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Informatyka\Klasa 4\Excel\fraktale\"/>
    </mc:Choice>
  </mc:AlternateContent>
  <bookViews>
    <workbookView xWindow="0" yWindow="0" windowWidth="19170" windowHeight="11970"/>
  </bookViews>
  <sheets>
    <sheet name="trójkąt Sierpińskiego" sheetId="1" r:id="rId1"/>
  </sheets>
  <definedNames>
    <definedName name="z_x">'trójkąt Sierpińskiego'!$G$2:$G$4</definedName>
    <definedName name="z_y">'trójkąt Sierpińskiego'!$H$2:$H$4</definedName>
  </definedNames>
  <calcPr calcId="152511"/>
</workbook>
</file>

<file path=xl/calcChain.xml><?xml version="1.0" encoding="utf-8"?>
<calcChain xmlns="http://schemas.openxmlformats.org/spreadsheetml/2006/main">
  <c r="D2" i="1" l="1"/>
  <c r="C2" i="1"/>
  <c r="B3" i="1"/>
  <c r="D3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D100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O4" i="1"/>
  <c r="R10" i="1"/>
  <c r="R9" i="1"/>
  <c r="R8" i="1"/>
  <c r="R7" i="1"/>
  <c r="O3" i="1"/>
</calcChain>
</file>

<file path=xl/comments1.xml><?xml version="1.0" encoding="utf-8"?>
<comments xmlns="http://schemas.openxmlformats.org/spreadsheetml/2006/main">
  <authors>
    <author>JA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>punkt wiodący, może być dowolny - tu ciekawe zjawisko wpadania</t>
        </r>
      </text>
    </comment>
  </commentList>
</comments>
</file>

<file path=xl/sharedStrings.xml><?xml version="1.0" encoding="utf-8"?>
<sst xmlns="http://schemas.openxmlformats.org/spreadsheetml/2006/main" count="9" uniqueCount="7">
  <si>
    <t>uwaga na zaok zwykłe w losowaniu !!</t>
  </si>
  <si>
    <t>x</t>
  </si>
  <si>
    <t>y</t>
  </si>
  <si>
    <t>nr punktu kolejnego</t>
  </si>
  <si>
    <t>losowany numer punktu bazowego</t>
  </si>
  <si>
    <t>numer punktu bazowego</t>
  </si>
  <si>
    <t>najpierw zrób aliasy na zakresy x i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</si>
</sst>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 CE"/>
      <charset val="238"/>
    </font>
    <font>
      <sz val="11"/>
      <color rgb="FF3F3F76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11"/>
      <color rgb="FF9C65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/>
    <xf numFmtId="0" fontId="3" fillId="3" borderId="0" xfId="2"/>
    <xf numFmtId="164" fontId="3" fillId="3" borderId="0" xfId="2" applyNumberFormat="1"/>
  </cellXfs>
  <cellStyles count="3">
    <cellStyle name="Dane wejściowe" xfId="1" builtinId="20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Trójkąt Sierpińskiego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'trójkąt Sierpińskiego'!$C$2:$C$10001</c:f>
              <c:numCache>
                <c:formatCode>0.000</c:formatCode>
                <c:ptCount val="10000"/>
                <c:pt idx="0">
                  <c:v>-1</c:v>
                </c:pt>
                <c:pt idx="1">
                  <c:v>0</c:v>
                </c:pt>
                <c:pt idx="2">
                  <c:v>-0.5</c:v>
                </c:pt>
                <c:pt idx="3">
                  <c:v>0.25</c:v>
                </c:pt>
                <c:pt idx="4">
                  <c:v>0.625</c:v>
                </c:pt>
                <c:pt idx="5">
                  <c:v>0.3125</c:v>
                </c:pt>
                <c:pt idx="6">
                  <c:v>-0.34375</c:v>
                </c:pt>
                <c:pt idx="7">
                  <c:v>0.328125</c:v>
                </c:pt>
                <c:pt idx="8">
                  <c:v>0.1640625</c:v>
                </c:pt>
                <c:pt idx="9">
                  <c:v>0.58203125</c:v>
                </c:pt>
                <c:pt idx="10">
                  <c:v>0.291015625</c:v>
                </c:pt>
                <c:pt idx="11">
                  <c:v>0.6455078125</c:v>
                </c:pt>
                <c:pt idx="12">
                  <c:v>-0.17724609375</c:v>
                </c:pt>
                <c:pt idx="13">
                  <c:v>-0.588623046875</c:v>
                </c:pt>
                <c:pt idx="14">
                  <c:v>-0.2943115234375</c:v>
                </c:pt>
                <c:pt idx="15">
                  <c:v>0.35284423828125</c:v>
                </c:pt>
                <c:pt idx="16">
                  <c:v>-0.323577880859375</c:v>
                </c:pt>
                <c:pt idx="17">
                  <c:v>0.3382110595703125</c:v>
                </c:pt>
                <c:pt idx="18">
                  <c:v>0.16910552978515625</c:v>
                </c:pt>
                <c:pt idx="19">
                  <c:v>0.58455276489257813</c:v>
                </c:pt>
                <c:pt idx="20">
                  <c:v>0.29227638244628906</c:v>
                </c:pt>
                <c:pt idx="21">
                  <c:v>0.64613819122314453</c:v>
                </c:pt>
                <c:pt idx="22">
                  <c:v>-0.17693090438842773</c:v>
                </c:pt>
                <c:pt idx="23">
                  <c:v>0.41153454780578613</c:v>
                </c:pt>
                <c:pt idx="24">
                  <c:v>0.70576727390289307</c:v>
                </c:pt>
                <c:pt idx="25">
                  <c:v>0.35288363695144653</c:v>
                </c:pt>
                <c:pt idx="26">
                  <c:v>0.17644181847572327</c:v>
                </c:pt>
                <c:pt idx="27">
                  <c:v>0.58822090923786163</c:v>
                </c:pt>
                <c:pt idx="28">
                  <c:v>-0.20588954538106918</c:v>
                </c:pt>
                <c:pt idx="29">
                  <c:v>-0.10294477269053459</c:v>
                </c:pt>
                <c:pt idx="30">
                  <c:v>0.4485276136547327</c:v>
                </c:pt>
                <c:pt idx="31">
                  <c:v>-0.27573619317263365</c:v>
                </c:pt>
                <c:pt idx="32">
                  <c:v>-0.13786809658631682</c:v>
                </c:pt>
                <c:pt idx="33">
                  <c:v>0.43106595170684159</c:v>
                </c:pt>
                <c:pt idx="34">
                  <c:v>0.21553297585342079</c:v>
                </c:pt>
                <c:pt idx="35">
                  <c:v>-0.3922335120732896</c:v>
                </c:pt>
                <c:pt idx="36">
                  <c:v>0.3038832439633552</c:v>
                </c:pt>
                <c:pt idx="37">
                  <c:v>0.1519416219816776</c:v>
                </c:pt>
                <c:pt idx="38">
                  <c:v>7.59708109908388E-2</c:v>
                </c:pt>
                <c:pt idx="39">
                  <c:v>-0.4620145945045806</c:v>
                </c:pt>
                <c:pt idx="40">
                  <c:v>-0.7310072972522903</c:v>
                </c:pt>
                <c:pt idx="41">
                  <c:v>0.13449635137385485</c:v>
                </c:pt>
                <c:pt idx="42">
                  <c:v>0.56724817568692742</c:v>
                </c:pt>
                <c:pt idx="43">
                  <c:v>-0.21637591215653629</c:v>
                </c:pt>
                <c:pt idx="44">
                  <c:v>-0.10818795607826814</c:v>
                </c:pt>
                <c:pt idx="45">
                  <c:v>-5.4093978039134072E-2</c:v>
                </c:pt>
                <c:pt idx="46">
                  <c:v>0.47295301098043296</c:v>
                </c:pt>
                <c:pt idx="47">
                  <c:v>0.23647650549021648</c:v>
                </c:pt>
                <c:pt idx="48">
                  <c:v>0.61823825274510824</c:v>
                </c:pt>
                <c:pt idx="49">
                  <c:v>-0.19088087362744588</c:v>
                </c:pt>
                <c:pt idx="50">
                  <c:v>0.40455956318627706</c:v>
                </c:pt>
                <c:pt idx="51">
                  <c:v>-0.29772021840686147</c:v>
                </c:pt>
                <c:pt idx="52">
                  <c:v>0.35113989079656927</c:v>
                </c:pt>
                <c:pt idx="53">
                  <c:v>0.17556994539828463</c:v>
                </c:pt>
                <c:pt idx="54">
                  <c:v>-0.41221502730085768</c:v>
                </c:pt>
                <c:pt idx="55">
                  <c:v>-0.7061075136504289</c:v>
                </c:pt>
                <c:pt idx="56">
                  <c:v>0.14694624317478555</c:v>
                </c:pt>
                <c:pt idx="57">
                  <c:v>-0.42652687841260722</c:v>
                </c:pt>
                <c:pt idx="58">
                  <c:v>0.28673656079369636</c:v>
                </c:pt>
                <c:pt idx="59">
                  <c:v>0.14336828039684818</c:v>
                </c:pt>
                <c:pt idx="60">
                  <c:v>7.168414019842409E-2</c:v>
                </c:pt>
                <c:pt idx="61">
                  <c:v>0.53584207009921203</c:v>
                </c:pt>
                <c:pt idx="62">
                  <c:v>0.26792103504960602</c:v>
                </c:pt>
                <c:pt idx="63">
                  <c:v>0.13396051752480301</c:v>
                </c:pt>
                <c:pt idx="64">
                  <c:v>6.6980258762401504E-2</c:v>
                </c:pt>
                <c:pt idx="65">
                  <c:v>0.53349012938120077</c:v>
                </c:pt>
                <c:pt idx="66">
                  <c:v>-0.23325493530939961</c:v>
                </c:pt>
                <c:pt idx="67">
                  <c:v>-0.11662746765469981</c:v>
                </c:pt>
                <c:pt idx="68">
                  <c:v>-5.8313733827349903E-2</c:v>
                </c:pt>
                <c:pt idx="69">
                  <c:v>-2.9156866913674952E-2</c:v>
                </c:pt>
                <c:pt idx="70">
                  <c:v>-1.4578433456837476E-2</c:v>
                </c:pt>
                <c:pt idx="71">
                  <c:v>0.49271078327158124</c:v>
                </c:pt>
                <c:pt idx="72">
                  <c:v>-0.25364460836420938</c:v>
                </c:pt>
                <c:pt idx="73">
                  <c:v>-0.62682230418210472</c:v>
                </c:pt>
                <c:pt idx="74">
                  <c:v>-0.8134111520910523</c:v>
                </c:pt>
                <c:pt idx="75">
                  <c:v>9.3294423954473849E-2</c:v>
                </c:pt>
                <c:pt idx="76">
                  <c:v>4.6647211977236924E-2</c:v>
                </c:pt>
                <c:pt idx="77">
                  <c:v>0.52332360598861849</c:v>
                </c:pt>
                <c:pt idx="78">
                  <c:v>0.26166180299430924</c:v>
                </c:pt>
                <c:pt idx="79">
                  <c:v>-0.36916909850284541</c:v>
                </c:pt>
                <c:pt idx="80">
                  <c:v>-0.68458454925142265</c:v>
                </c:pt>
                <c:pt idx="81">
                  <c:v>-0.84229227462571132</c:v>
                </c:pt>
                <c:pt idx="82">
                  <c:v>-0.42114613731285566</c:v>
                </c:pt>
                <c:pt idx="83">
                  <c:v>0.28942693134357217</c:v>
                </c:pt>
                <c:pt idx="84">
                  <c:v>0.64471346567178611</c:v>
                </c:pt>
                <c:pt idx="85">
                  <c:v>0.32235673283589306</c:v>
                </c:pt>
                <c:pt idx="86">
                  <c:v>0.16117836641794653</c:v>
                </c:pt>
                <c:pt idx="87">
                  <c:v>-0.41941081679102676</c:v>
                </c:pt>
                <c:pt idx="88">
                  <c:v>0.29029459160448662</c:v>
                </c:pt>
                <c:pt idx="89">
                  <c:v>0.14514729580224331</c:v>
                </c:pt>
                <c:pt idx="90">
                  <c:v>7.2573647901121655E-2</c:v>
                </c:pt>
                <c:pt idx="91">
                  <c:v>-0.46371317604943918</c:v>
                </c:pt>
                <c:pt idx="92">
                  <c:v>-0.23185658802471959</c:v>
                </c:pt>
                <c:pt idx="93">
                  <c:v>-0.61592829401235982</c:v>
                </c:pt>
                <c:pt idx="94">
                  <c:v>0.19203585299382009</c:v>
                </c:pt>
                <c:pt idx="95">
                  <c:v>0.5960179264969101</c:v>
                </c:pt>
                <c:pt idx="96">
                  <c:v>-0.20199103675154495</c:v>
                </c:pt>
                <c:pt idx="97">
                  <c:v>0.39900448162422752</c:v>
                </c:pt>
                <c:pt idx="98">
                  <c:v>0.19950224081211376</c:v>
                </c:pt>
                <c:pt idx="99">
                  <c:v>9.9751120406056881E-2</c:v>
                </c:pt>
                <c:pt idx="100">
                  <c:v>0.54987556020302841</c:v>
                </c:pt>
                <c:pt idx="101">
                  <c:v>-0.22506221989848579</c:v>
                </c:pt>
                <c:pt idx="102">
                  <c:v>-0.1125311099492429</c:v>
                </c:pt>
                <c:pt idx="103">
                  <c:v>-0.55626555497462149</c:v>
                </c:pt>
                <c:pt idx="104">
                  <c:v>-0.27813277748731075</c:v>
                </c:pt>
                <c:pt idx="105">
                  <c:v>-0.13906638874365537</c:v>
                </c:pt>
                <c:pt idx="106">
                  <c:v>-6.9533194371827686E-2</c:v>
                </c:pt>
                <c:pt idx="107">
                  <c:v>-0.53476659718591379</c:v>
                </c:pt>
                <c:pt idx="108">
                  <c:v>-0.2673832985929569</c:v>
                </c:pt>
                <c:pt idx="109">
                  <c:v>-0.13369164929647845</c:v>
                </c:pt>
                <c:pt idx="110">
                  <c:v>-0.56684582464823918</c:v>
                </c:pt>
                <c:pt idx="111">
                  <c:v>-0.78342291232411965</c:v>
                </c:pt>
                <c:pt idx="112">
                  <c:v>-0.39171145616205982</c:v>
                </c:pt>
                <c:pt idx="113">
                  <c:v>-0.19585572808102991</c:v>
                </c:pt>
                <c:pt idx="114">
                  <c:v>-0.59792786404051501</c:v>
                </c:pt>
                <c:pt idx="115">
                  <c:v>0.20103606797974249</c:v>
                </c:pt>
                <c:pt idx="116">
                  <c:v>-0.39948196601012875</c:v>
                </c:pt>
                <c:pt idx="117">
                  <c:v>-0.69974098300506438</c:v>
                </c:pt>
                <c:pt idx="118">
                  <c:v>0.15012950849746781</c:v>
                </c:pt>
                <c:pt idx="119">
                  <c:v>0.57506475424873393</c:v>
                </c:pt>
                <c:pt idx="120">
                  <c:v>-0.21246762287563303</c:v>
                </c:pt>
                <c:pt idx="121">
                  <c:v>-0.10623381143781652</c:v>
                </c:pt>
                <c:pt idx="122">
                  <c:v>0.44688309428109174</c:v>
                </c:pt>
                <c:pt idx="123">
                  <c:v>-0.27655845285945413</c:v>
                </c:pt>
                <c:pt idx="124">
                  <c:v>-0.63827922642972701</c:v>
                </c:pt>
                <c:pt idx="125">
                  <c:v>-0.3191396132148635</c:v>
                </c:pt>
                <c:pt idx="126">
                  <c:v>0.34043019339256825</c:v>
                </c:pt>
                <c:pt idx="127">
                  <c:v>0.6702150966962841</c:v>
                </c:pt>
                <c:pt idx="128">
                  <c:v>0.83510754834814205</c:v>
                </c:pt>
                <c:pt idx="129">
                  <c:v>-8.2446225825928976E-2</c:v>
                </c:pt>
                <c:pt idx="130">
                  <c:v>0.45877688708703551</c:v>
                </c:pt>
                <c:pt idx="131">
                  <c:v>0.72938844354351773</c:v>
                </c:pt>
                <c:pt idx="132">
                  <c:v>0.86469422177175881</c:v>
                </c:pt>
                <c:pt idx="133">
                  <c:v>-6.7652889114120596E-2</c:v>
                </c:pt>
                <c:pt idx="134">
                  <c:v>0.4661735554429397</c:v>
                </c:pt>
                <c:pt idx="135">
                  <c:v>0.7330867777214698</c:v>
                </c:pt>
                <c:pt idx="136">
                  <c:v>0.8665433888607349</c:v>
                </c:pt>
                <c:pt idx="137">
                  <c:v>0.43327169443036745</c:v>
                </c:pt>
                <c:pt idx="138">
                  <c:v>-0.2833641527848163</c:v>
                </c:pt>
                <c:pt idx="139">
                  <c:v>-0.14168207639240815</c:v>
                </c:pt>
                <c:pt idx="140">
                  <c:v>0.42915896180379592</c:v>
                </c:pt>
                <c:pt idx="141">
                  <c:v>0.71457948090189793</c:v>
                </c:pt>
                <c:pt idx="142">
                  <c:v>0.85728974045094897</c:v>
                </c:pt>
                <c:pt idx="143">
                  <c:v>0.92864487022547448</c:v>
                </c:pt>
                <c:pt idx="144">
                  <c:v>-3.5677564887262758E-2</c:v>
                </c:pt>
                <c:pt idx="145">
                  <c:v>-1.7838782443631379E-2</c:v>
                </c:pt>
                <c:pt idx="146">
                  <c:v>0.49108060877818432</c:v>
                </c:pt>
                <c:pt idx="147">
                  <c:v>0.24554030438909216</c:v>
                </c:pt>
                <c:pt idx="148">
                  <c:v>-0.37722984780545393</c:v>
                </c:pt>
                <c:pt idx="149">
                  <c:v>-0.68861492390272694</c:v>
                </c:pt>
                <c:pt idx="150">
                  <c:v>-0.84430746195136352</c:v>
                </c:pt>
                <c:pt idx="151">
                  <c:v>-0.92215373097568176</c:v>
                </c:pt>
                <c:pt idx="152">
                  <c:v>-0.46107686548784088</c:v>
                </c:pt>
                <c:pt idx="153">
                  <c:v>0.26946156725607956</c:v>
                </c:pt>
                <c:pt idx="154">
                  <c:v>-0.36526921637196019</c:v>
                </c:pt>
                <c:pt idx="155">
                  <c:v>0.3173653918140199</c:v>
                </c:pt>
                <c:pt idx="156">
                  <c:v>-0.34131730409299005</c:v>
                </c:pt>
                <c:pt idx="157">
                  <c:v>-0.670658652046495</c:v>
                </c:pt>
                <c:pt idx="158">
                  <c:v>0.1646706739767525</c:v>
                </c:pt>
                <c:pt idx="159">
                  <c:v>0.58233533698837625</c:v>
                </c:pt>
                <c:pt idx="160">
                  <c:v>0.79116766849418818</c:v>
                </c:pt>
                <c:pt idx="161">
                  <c:v>0.89558383424709409</c:v>
                </c:pt>
                <c:pt idx="162">
                  <c:v>0.44779191712354705</c:v>
                </c:pt>
                <c:pt idx="163">
                  <c:v>0.72389595856177347</c:v>
                </c:pt>
                <c:pt idx="164">
                  <c:v>0.86194797928088673</c:v>
                </c:pt>
                <c:pt idx="165">
                  <c:v>0.93097398964044342</c:v>
                </c:pt>
                <c:pt idx="166">
                  <c:v>0.46548699482022171</c:v>
                </c:pt>
                <c:pt idx="167">
                  <c:v>0.23274349741011086</c:v>
                </c:pt>
                <c:pt idx="168">
                  <c:v>-0.3836282512949446</c:v>
                </c:pt>
                <c:pt idx="169">
                  <c:v>-0.1918141256474723</c:v>
                </c:pt>
                <c:pt idx="170">
                  <c:v>0.40409293717626382</c:v>
                </c:pt>
                <c:pt idx="171">
                  <c:v>-0.29795353141186809</c:v>
                </c:pt>
                <c:pt idx="172">
                  <c:v>0.35102323429406596</c:v>
                </c:pt>
                <c:pt idx="173">
                  <c:v>0.17551161714703298</c:v>
                </c:pt>
                <c:pt idx="174">
                  <c:v>-0.4122441914264835</c:v>
                </c:pt>
                <c:pt idx="175">
                  <c:v>-0.70612209571324169</c:v>
                </c:pt>
                <c:pt idx="176">
                  <c:v>0.14693895214337915</c:v>
                </c:pt>
                <c:pt idx="177">
                  <c:v>7.3469476071689577E-2</c:v>
                </c:pt>
                <c:pt idx="178">
                  <c:v>3.6734738035844788E-2</c:v>
                </c:pt>
                <c:pt idx="179">
                  <c:v>0.51836736901792235</c:v>
                </c:pt>
                <c:pt idx="180">
                  <c:v>-0.24081631549103882</c:v>
                </c:pt>
                <c:pt idx="181">
                  <c:v>-0.62040815774551938</c:v>
                </c:pt>
                <c:pt idx="182">
                  <c:v>-0.31020407887275969</c:v>
                </c:pt>
                <c:pt idx="183">
                  <c:v>-0.15510203943637985</c:v>
                </c:pt>
                <c:pt idx="184">
                  <c:v>-0.5775510197181899</c:v>
                </c:pt>
                <c:pt idx="185">
                  <c:v>-0.78877550985909495</c:v>
                </c:pt>
                <c:pt idx="186">
                  <c:v>-0.39438775492954747</c:v>
                </c:pt>
                <c:pt idx="187">
                  <c:v>-0.69719387746477368</c:v>
                </c:pt>
                <c:pt idx="188">
                  <c:v>-0.84859693873238684</c:v>
                </c:pt>
                <c:pt idx="189">
                  <c:v>-0.42429846936619342</c:v>
                </c:pt>
                <c:pt idx="190">
                  <c:v>-0.71214923468309665</c:v>
                </c:pt>
                <c:pt idx="191">
                  <c:v>-0.35607461734154833</c:v>
                </c:pt>
                <c:pt idx="192">
                  <c:v>-0.67803730867077416</c:v>
                </c:pt>
                <c:pt idx="193">
                  <c:v>-0.83901865433538703</c:v>
                </c:pt>
                <c:pt idx="194">
                  <c:v>-0.41950932716769351</c:v>
                </c:pt>
                <c:pt idx="195">
                  <c:v>-0.70975466358384676</c:v>
                </c:pt>
                <c:pt idx="196">
                  <c:v>-0.35487733179192338</c:v>
                </c:pt>
                <c:pt idx="197">
                  <c:v>-0.67743866589596169</c:v>
                </c:pt>
                <c:pt idx="198">
                  <c:v>-0.83871933294798084</c:v>
                </c:pt>
                <c:pt idx="199">
                  <c:v>-0.91935966647399048</c:v>
                </c:pt>
                <c:pt idx="200">
                  <c:v>-0.45967983323699524</c:v>
                </c:pt>
                <c:pt idx="201">
                  <c:v>0.27016008338150238</c:v>
                </c:pt>
                <c:pt idx="202">
                  <c:v>0.63508004169075116</c:v>
                </c:pt>
                <c:pt idx="203">
                  <c:v>-0.18245997915462442</c:v>
                </c:pt>
                <c:pt idx="204">
                  <c:v>-0.59122998957731221</c:v>
                </c:pt>
                <c:pt idx="205">
                  <c:v>-0.2956149947886561</c:v>
                </c:pt>
                <c:pt idx="206">
                  <c:v>-0.14780749739432805</c:v>
                </c:pt>
                <c:pt idx="207">
                  <c:v>0.42609625130283596</c:v>
                </c:pt>
                <c:pt idx="208">
                  <c:v>0.71304812565141795</c:v>
                </c:pt>
                <c:pt idx="209">
                  <c:v>0.85652406282570892</c:v>
                </c:pt>
                <c:pt idx="210">
                  <c:v>0.92826203141285446</c:v>
                </c:pt>
                <c:pt idx="211">
                  <c:v>0.96413101570642723</c:v>
                </c:pt>
                <c:pt idx="212">
                  <c:v>0.48206550785321362</c:v>
                </c:pt>
                <c:pt idx="213">
                  <c:v>0.24103275392660681</c:v>
                </c:pt>
                <c:pt idx="214">
                  <c:v>-0.37948362303669658</c:v>
                </c:pt>
                <c:pt idx="215">
                  <c:v>-0.18974181151834829</c:v>
                </c:pt>
                <c:pt idx="216">
                  <c:v>-9.4870905759174146E-2</c:v>
                </c:pt>
                <c:pt idx="217">
                  <c:v>-0.54743545287958706</c:v>
                </c:pt>
                <c:pt idx="218">
                  <c:v>-0.27371772643979353</c:v>
                </c:pt>
                <c:pt idx="219">
                  <c:v>0.36314113678010324</c:v>
                </c:pt>
                <c:pt idx="220">
                  <c:v>0.18157056839005162</c:v>
                </c:pt>
                <c:pt idx="221">
                  <c:v>0.59078528419502585</c:v>
                </c:pt>
                <c:pt idx="222">
                  <c:v>-0.20460735790248707</c:v>
                </c:pt>
                <c:pt idx="223">
                  <c:v>-0.10230367895124354</c:v>
                </c:pt>
                <c:pt idx="224">
                  <c:v>-5.1151839475621769E-2</c:v>
                </c:pt>
                <c:pt idx="225">
                  <c:v>-2.5575919737810884E-2</c:v>
                </c:pt>
                <c:pt idx="226">
                  <c:v>-0.51278795986890546</c:v>
                </c:pt>
                <c:pt idx="227">
                  <c:v>-0.75639397993445279</c:v>
                </c:pt>
                <c:pt idx="228">
                  <c:v>-0.87819698996722639</c:v>
                </c:pt>
                <c:pt idx="229">
                  <c:v>6.0901505016386803E-2</c:v>
                </c:pt>
                <c:pt idx="230">
                  <c:v>-0.4695492474918066</c:v>
                </c:pt>
                <c:pt idx="231">
                  <c:v>-0.7347746237459033</c:v>
                </c:pt>
                <c:pt idx="232">
                  <c:v>-0.36738731187295165</c:v>
                </c:pt>
                <c:pt idx="233">
                  <c:v>-0.18369365593647582</c:v>
                </c:pt>
                <c:pt idx="234">
                  <c:v>-9.1846827968237912E-2</c:v>
                </c:pt>
                <c:pt idx="235">
                  <c:v>0.45407658601588102</c:v>
                </c:pt>
                <c:pt idx="236">
                  <c:v>0.22703829300794051</c:v>
                </c:pt>
                <c:pt idx="237">
                  <c:v>0.11351914650397026</c:v>
                </c:pt>
                <c:pt idx="238">
                  <c:v>0.55675957325198511</c:v>
                </c:pt>
                <c:pt idx="239">
                  <c:v>0.7783797866259925</c:v>
                </c:pt>
                <c:pt idx="240">
                  <c:v>0.38918989331299625</c:v>
                </c:pt>
                <c:pt idx="241">
                  <c:v>0.19459494665649812</c:v>
                </c:pt>
                <c:pt idx="242">
                  <c:v>-0.40270252667175094</c:v>
                </c:pt>
                <c:pt idx="243">
                  <c:v>-0.7013512633358755</c:v>
                </c:pt>
                <c:pt idx="244">
                  <c:v>-0.8506756316679378</c:v>
                </c:pt>
                <c:pt idx="245">
                  <c:v>7.4662184166031098E-2</c:v>
                </c:pt>
                <c:pt idx="246">
                  <c:v>-0.46266890791698445</c:v>
                </c:pt>
                <c:pt idx="247">
                  <c:v>-0.23133445395849223</c:v>
                </c:pt>
                <c:pt idx="248">
                  <c:v>-0.11566722697924611</c:v>
                </c:pt>
                <c:pt idx="249">
                  <c:v>0.44216638651037693</c:v>
                </c:pt>
                <c:pt idx="250">
                  <c:v>0.72108319325518844</c:v>
                </c:pt>
                <c:pt idx="251">
                  <c:v>0.86054159662759422</c:v>
                </c:pt>
                <c:pt idx="252">
                  <c:v>0.43027079831379711</c:v>
                </c:pt>
                <c:pt idx="253">
                  <c:v>0.21513539915689855</c:v>
                </c:pt>
                <c:pt idx="254">
                  <c:v>0.60756769957844925</c:v>
                </c:pt>
                <c:pt idx="255">
                  <c:v>-0.19621615021077538</c:v>
                </c:pt>
                <c:pt idx="256">
                  <c:v>0.40189192489461234</c:v>
                </c:pt>
                <c:pt idx="257">
                  <c:v>0.20094596244730617</c:v>
                </c:pt>
                <c:pt idx="258">
                  <c:v>0.60047298122365311</c:v>
                </c:pt>
                <c:pt idx="259">
                  <c:v>-0.19976350938817344</c:v>
                </c:pt>
                <c:pt idx="260">
                  <c:v>0.40011824530591328</c:v>
                </c:pt>
                <c:pt idx="261">
                  <c:v>0.70005912265295667</c:v>
                </c:pt>
                <c:pt idx="262">
                  <c:v>0.35002956132647833</c:v>
                </c:pt>
                <c:pt idx="263">
                  <c:v>0.67501478066323917</c:v>
                </c:pt>
                <c:pt idx="264">
                  <c:v>0.83750739033161958</c:v>
                </c:pt>
                <c:pt idx="265">
                  <c:v>0.91875369516580974</c:v>
                </c:pt>
                <c:pt idx="266">
                  <c:v>0.95937684758290487</c:v>
                </c:pt>
                <c:pt idx="267">
                  <c:v>0.97968842379145249</c:v>
                </c:pt>
                <c:pt idx="268">
                  <c:v>0.48984421189572624</c:v>
                </c:pt>
                <c:pt idx="269">
                  <c:v>0.74492210594786312</c:v>
                </c:pt>
                <c:pt idx="270">
                  <c:v>0.37246105297393156</c:v>
                </c:pt>
                <c:pt idx="271">
                  <c:v>0.18623052648696578</c:v>
                </c:pt>
                <c:pt idx="272">
                  <c:v>-0.4068847367565171</c:v>
                </c:pt>
                <c:pt idx="273">
                  <c:v>0.29655763162174142</c:v>
                </c:pt>
                <c:pt idx="274">
                  <c:v>0.14827881581087071</c:v>
                </c:pt>
                <c:pt idx="275">
                  <c:v>-0.42586059209456462</c:v>
                </c:pt>
                <c:pt idx="276">
                  <c:v>0.28706970395271769</c:v>
                </c:pt>
                <c:pt idx="277">
                  <c:v>0.64353485197635885</c:v>
                </c:pt>
                <c:pt idx="278">
                  <c:v>0.32176742598817942</c:v>
                </c:pt>
                <c:pt idx="279">
                  <c:v>0.16088371299408971</c:v>
                </c:pt>
                <c:pt idx="280">
                  <c:v>8.0441856497044856E-2</c:v>
                </c:pt>
                <c:pt idx="281">
                  <c:v>0.54022092824852241</c:v>
                </c:pt>
                <c:pt idx="282">
                  <c:v>0.77011046412426121</c:v>
                </c:pt>
                <c:pt idx="283">
                  <c:v>-0.1149447679378694</c:v>
                </c:pt>
                <c:pt idx="284">
                  <c:v>0.44252761603106527</c:v>
                </c:pt>
                <c:pt idx="285">
                  <c:v>0.72126380801553269</c:v>
                </c:pt>
                <c:pt idx="286">
                  <c:v>0.36063190400776635</c:v>
                </c:pt>
                <c:pt idx="287">
                  <c:v>0.68031595200388317</c:v>
                </c:pt>
                <c:pt idx="288">
                  <c:v>0.34015797600194159</c:v>
                </c:pt>
                <c:pt idx="289">
                  <c:v>0.67007898800097077</c:v>
                </c:pt>
                <c:pt idx="290">
                  <c:v>0.83503949400048538</c:v>
                </c:pt>
                <c:pt idx="291">
                  <c:v>0.91751974700024275</c:v>
                </c:pt>
                <c:pt idx="292">
                  <c:v>0.95875987350012137</c:v>
                </c:pt>
                <c:pt idx="293">
                  <c:v>0.97937993675006063</c:v>
                </c:pt>
                <c:pt idx="294">
                  <c:v>-1.0310031624969684E-2</c:v>
                </c:pt>
                <c:pt idx="295">
                  <c:v>-5.1550158124848422E-3</c:v>
                </c:pt>
                <c:pt idx="296">
                  <c:v>-2.5775079062424211E-3</c:v>
                </c:pt>
                <c:pt idx="297">
                  <c:v>0.49871124604687878</c:v>
                </c:pt>
                <c:pt idx="298">
                  <c:v>0.74935562302343939</c:v>
                </c:pt>
                <c:pt idx="299">
                  <c:v>0.37467781151171969</c:v>
                </c:pt>
                <c:pt idx="300">
                  <c:v>0.18733890575585985</c:v>
                </c:pt>
                <c:pt idx="301">
                  <c:v>0.59366945287792994</c:v>
                </c:pt>
                <c:pt idx="302">
                  <c:v>-0.20316527356103503</c:v>
                </c:pt>
                <c:pt idx="303">
                  <c:v>-0.60158263678051749</c:v>
                </c:pt>
                <c:pt idx="304">
                  <c:v>-0.30079131839025874</c:v>
                </c:pt>
                <c:pt idx="305">
                  <c:v>-0.65039565919512943</c:v>
                </c:pt>
                <c:pt idx="306">
                  <c:v>-0.32519782959756471</c:v>
                </c:pt>
                <c:pt idx="307">
                  <c:v>-0.16259891479878236</c:v>
                </c:pt>
                <c:pt idx="308">
                  <c:v>-0.58129945739939115</c:v>
                </c:pt>
                <c:pt idx="309">
                  <c:v>-0.29064972869969558</c:v>
                </c:pt>
                <c:pt idx="310">
                  <c:v>-0.14532486434984779</c:v>
                </c:pt>
                <c:pt idx="311">
                  <c:v>0.42733756782507609</c:v>
                </c:pt>
                <c:pt idx="312">
                  <c:v>-0.28633121608746193</c:v>
                </c:pt>
                <c:pt idx="313">
                  <c:v>-0.14316560804373096</c:v>
                </c:pt>
                <c:pt idx="314">
                  <c:v>0.42841719597813455</c:v>
                </c:pt>
                <c:pt idx="315">
                  <c:v>0.71420859798906733</c:v>
                </c:pt>
                <c:pt idx="316">
                  <c:v>-0.14289570100546634</c:v>
                </c:pt>
                <c:pt idx="317">
                  <c:v>0.42855214949726683</c:v>
                </c:pt>
                <c:pt idx="318">
                  <c:v>0.71427607474863342</c:v>
                </c:pt>
                <c:pt idx="319">
                  <c:v>0.85713803737431671</c:v>
                </c:pt>
                <c:pt idx="320">
                  <c:v>-7.1430981312841646E-2</c:v>
                </c:pt>
                <c:pt idx="321">
                  <c:v>-0.53571549065642077</c:v>
                </c:pt>
                <c:pt idx="322">
                  <c:v>-0.76785774532821038</c:v>
                </c:pt>
                <c:pt idx="323">
                  <c:v>-0.38392887266410519</c:v>
                </c:pt>
                <c:pt idx="324">
                  <c:v>0.30803556366794738</c:v>
                </c:pt>
                <c:pt idx="325">
                  <c:v>-0.34598221816602631</c:v>
                </c:pt>
                <c:pt idx="326">
                  <c:v>-0.17299110908301316</c:v>
                </c:pt>
                <c:pt idx="327">
                  <c:v>0.41350444545849341</c:v>
                </c:pt>
                <c:pt idx="328">
                  <c:v>0.2067522227292467</c:v>
                </c:pt>
                <c:pt idx="329">
                  <c:v>0.60337611136462332</c:v>
                </c:pt>
                <c:pt idx="330">
                  <c:v>-0.19831194431768834</c:v>
                </c:pt>
                <c:pt idx="331">
                  <c:v>0.4008440278411558</c:v>
                </c:pt>
                <c:pt idx="332">
                  <c:v>0.2004220139205779</c:v>
                </c:pt>
                <c:pt idx="333">
                  <c:v>0.10021100696028895</c:v>
                </c:pt>
                <c:pt idx="334">
                  <c:v>0.55010550348014453</c:v>
                </c:pt>
                <c:pt idx="335">
                  <c:v>-0.22494724825992773</c:v>
                </c:pt>
                <c:pt idx="336">
                  <c:v>-0.11247362412996387</c:v>
                </c:pt>
                <c:pt idx="337">
                  <c:v>-5.6236812064981934E-2</c:v>
                </c:pt>
                <c:pt idx="338">
                  <c:v>0.47188159396750906</c:v>
                </c:pt>
                <c:pt idx="339">
                  <c:v>-0.26405920301624547</c:v>
                </c:pt>
                <c:pt idx="340">
                  <c:v>-0.63202960150812271</c:v>
                </c:pt>
                <c:pt idx="341">
                  <c:v>0.18398519924593865</c:v>
                </c:pt>
                <c:pt idx="342">
                  <c:v>-0.40800740037703065</c:v>
                </c:pt>
                <c:pt idx="343">
                  <c:v>-0.70400370018851532</c:v>
                </c:pt>
                <c:pt idx="344">
                  <c:v>-0.35200185009425766</c:v>
                </c:pt>
                <c:pt idx="345">
                  <c:v>0.32399907495287117</c:v>
                </c:pt>
                <c:pt idx="346">
                  <c:v>0.66199953747643558</c:v>
                </c:pt>
                <c:pt idx="347">
                  <c:v>0.33099976873821779</c:v>
                </c:pt>
                <c:pt idx="348">
                  <c:v>-0.3345001156308911</c:v>
                </c:pt>
                <c:pt idx="349">
                  <c:v>-0.16725005781544555</c:v>
                </c:pt>
                <c:pt idx="350">
                  <c:v>-0.58362502890772272</c:v>
                </c:pt>
                <c:pt idx="351">
                  <c:v>-0.29181251445386136</c:v>
                </c:pt>
                <c:pt idx="352">
                  <c:v>0.35409374277306932</c:v>
                </c:pt>
                <c:pt idx="353">
                  <c:v>0.67704687138653463</c:v>
                </c:pt>
                <c:pt idx="354">
                  <c:v>0.33852343569326732</c:v>
                </c:pt>
                <c:pt idx="355">
                  <c:v>-0.33073828215336631</c:v>
                </c:pt>
                <c:pt idx="356">
                  <c:v>0.33463085892331684</c:v>
                </c:pt>
                <c:pt idx="357">
                  <c:v>0.66731542946165845</c:v>
                </c:pt>
                <c:pt idx="358">
                  <c:v>0.33365771473082922</c:v>
                </c:pt>
                <c:pt idx="359">
                  <c:v>-0.33317114263458536</c:v>
                </c:pt>
                <c:pt idx="360">
                  <c:v>-0.66658557131729268</c:v>
                </c:pt>
                <c:pt idx="361">
                  <c:v>-0.33329278565864634</c:v>
                </c:pt>
                <c:pt idx="362">
                  <c:v>-0.16664639282932317</c:v>
                </c:pt>
                <c:pt idx="363">
                  <c:v>0.41667680358533843</c:v>
                </c:pt>
                <c:pt idx="364">
                  <c:v>0.20833840179266921</c:v>
                </c:pt>
                <c:pt idx="365">
                  <c:v>-0.39583079910366537</c:v>
                </c:pt>
                <c:pt idx="366">
                  <c:v>0.30208460044816732</c:v>
                </c:pt>
                <c:pt idx="367">
                  <c:v>0.15104230022408366</c:v>
                </c:pt>
                <c:pt idx="368">
                  <c:v>7.5521150112041829E-2</c:v>
                </c:pt>
                <c:pt idx="369">
                  <c:v>-0.46223942494397907</c:v>
                </c:pt>
                <c:pt idx="370">
                  <c:v>0.26888028752801046</c:v>
                </c:pt>
                <c:pt idx="371">
                  <c:v>0.13444014376400523</c:v>
                </c:pt>
                <c:pt idx="372">
                  <c:v>-0.43277992811799737</c:v>
                </c:pt>
                <c:pt idx="373">
                  <c:v>-0.21638996405899869</c:v>
                </c:pt>
                <c:pt idx="374">
                  <c:v>-0.6081949820294994</c:v>
                </c:pt>
                <c:pt idx="375">
                  <c:v>-0.8040974910147497</c:v>
                </c:pt>
                <c:pt idx="376">
                  <c:v>9.795125449262515E-2</c:v>
                </c:pt>
                <c:pt idx="377">
                  <c:v>4.8975627246312575E-2</c:v>
                </c:pt>
                <c:pt idx="378">
                  <c:v>0.52448781362315633</c:v>
                </c:pt>
                <c:pt idx="379">
                  <c:v>-0.23775609318842184</c:v>
                </c:pt>
                <c:pt idx="380">
                  <c:v>0.38112195340578908</c:v>
                </c:pt>
                <c:pt idx="381">
                  <c:v>0.19056097670289454</c:v>
                </c:pt>
                <c:pt idx="382">
                  <c:v>0.59528048835144731</c:v>
                </c:pt>
                <c:pt idx="383">
                  <c:v>-0.20235975582427634</c:v>
                </c:pt>
                <c:pt idx="384">
                  <c:v>0.39882012208786183</c:v>
                </c:pt>
                <c:pt idx="385">
                  <c:v>0.69941006104393089</c:v>
                </c:pt>
                <c:pt idx="386">
                  <c:v>0.34970503052196544</c:v>
                </c:pt>
                <c:pt idx="387">
                  <c:v>0.67485251526098278</c:v>
                </c:pt>
                <c:pt idx="388">
                  <c:v>0.33742625763049139</c:v>
                </c:pt>
                <c:pt idx="389">
                  <c:v>0.16871312881524569</c:v>
                </c:pt>
                <c:pt idx="390">
                  <c:v>-0.41564343559237715</c:v>
                </c:pt>
                <c:pt idx="391">
                  <c:v>-0.70782171779618852</c:v>
                </c:pt>
                <c:pt idx="392">
                  <c:v>-0.85391085889809426</c:v>
                </c:pt>
                <c:pt idx="393">
                  <c:v>7.304457055095287E-2</c:v>
                </c:pt>
                <c:pt idx="394">
                  <c:v>0.53652228527547641</c:v>
                </c:pt>
                <c:pt idx="395">
                  <c:v>0.2682611426377382</c:v>
                </c:pt>
                <c:pt idx="396">
                  <c:v>0.63413057131886907</c:v>
                </c:pt>
                <c:pt idx="397">
                  <c:v>0.31706528565943454</c:v>
                </c:pt>
                <c:pt idx="398">
                  <c:v>0.65853264282971724</c:v>
                </c:pt>
                <c:pt idx="399">
                  <c:v>-0.17073367858514138</c:v>
                </c:pt>
                <c:pt idx="400">
                  <c:v>0.41463316070742928</c:v>
                </c:pt>
                <c:pt idx="401">
                  <c:v>0.20731658035371464</c:v>
                </c:pt>
                <c:pt idx="402">
                  <c:v>0.60365829017685735</c:v>
                </c:pt>
                <c:pt idx="403">
                  <c:v>-0.19817085491157133</c:v>
                </c:pt>
                <c:pt idx="404">
                  <c:v>-9.9085427455785663E-2</c:v>
                </c:pt>
                <c:pt idx="405">
                  <c:v>0.45045728627210718</c:v>
                </c:pt>
                <c:pt idx="406">
                  <c:v>-0.27477135686394638</c:v>
                </c:pt>
                <c:pt idx="407">
                  <c:v>-0.13738567843197319</c:v>
                </c:pt>
                <c:pt idx="408">
                  <c:v>-0.56869283921598657</c:v>
                </c:pt>
                <c:pt idx="409">
                  <c:v>-0.28434641960799328</c:v>
                </c:pt>
                <c:pt idx="410">
                  <c:v>-0.14217320980399664</c:v>
                </c:pt>
                <c:pt idx="411">
                  <c:v>-7.1086604901998321E-2</c:v>
                </c:pt>
                <c:pt idx="412">
                  <c:v>-3.554330245099916E-2</c:v>
                </c:pt>
                <c:pt idx="413">
                  <c:v>-0.51777165122549962</c:v>
                </c:pt>
                <c:pt idx="414">
                  <c:v>-0.25888582561274981</c:v>
                </c:pt>
                <c:pt idx="415">
                  <c:v>-0.62944291280637488</c:v>
                </c:pt>
                <c:pt idx="416">
                  <c:v>0.18527854359681256</c:v>
                </c:pt>
                <c:pt idx="417">
                  <c:v>9.2639271798406281E-2</c:v>
                </c:pt>
                <c:pt idx="418">
                  <c:v>4.631963589920314E-2</c:v>
                </c:pt>
                <c:pt idx="419">
                  <c:v>2.315981794960157E-2</c:v>
                </c:pt>
                <c:pt idx="420">
                  <c:v>1.1579908974800785E-2</c:v>
                </c:pt>
                <c:pt idx="421">
                  <c:v>5.7899544874003925E-3</c:v>
                </c:pt>
                <c:pt idx="422">
                  <c:v>2.8949772437001963E-3</c:v>
                </c:pt>
                <c:pt idx="423">
                  <c:v>-0.49855251137814988</c:v>
                </c:pt>
                <c:pt idx="424">
                  <c:v>0.25072374431092503</c:v>
                </c:pt>
                <c:pt idx="425">
                  <c:v>0.62536187215546257</c:v>
                </c:pt>
                <c:pt idx="426">
                  <c:v>0.81268093607773129</c:v>
                </c:pt>
                <c:pt idx="427">
                  <c:v>-9.3659531961134357E-2</c:v>
                </c:pt>
                <c:pt idx="428">
                  <c:v>-4.6829765980567178E-2</c:v>
                </c:pt>
                <c:pt idx="429">
                  <c:v>-2.3414882990283589E-2</c:v>
                </c:pt>
                <c:pt idx="430">
                  <c:v>-1.1707441495141795E-2</c:v>
                </c:pt>
                <c:pt idx="431">
                  <c:v>-5.8537207475708973E-3</c:v>
                </c:pt>
                <c:pt idx="432">
                  <c:v>-2.9268603737854487E-3</c:v>
                </c:pt>
                <c:pt idx="433">
                  <c:v>-1.4634301868927243E-3</c:v>
                </c:pt>
                <c:pt idx="434">
                  <c:v>-7.3171509344636216E-4</c:v>
                </c:pt>
                <c:pt idx="435">
                  <c:v>-3.6585754672318108E-4</c:v>
                </c:pt>
                <c:pt idx="436">
                  <c:v>0.49981707122663843</c:v>
                </c:pt>
                <c:pt idx="437">
                  <c:v>0.24990853561331922</c:v>
                </c:pt>
                <c:pt idx="438">
                  <c:v>0.62495426780665964</c:v>
                </c:pt>
                <c:pt idx="439">
                  <c:v>0.81247713390332987</c:v>
                </c:pt>
                <c:pt idx="440">
                  <c:v>0.90623856695166494</c:v>
                </c:pt>
                <c:pt idx="441">
                  <c:v>0.45311928347583247</c:v>
                </c:pt>
                <c:pt idx="442">
                  <c:v>-0.27344035826208379</c:v>
                </c:pt>
                <c:pt idx="443">
                  <c:v>0.3632798208689581</c:v>
                </c:pt>
                <c:pt idx="444">
                  <c:v>0.18163991043447905</c:v>
                </c:pt>
                <c:pt idx="445">
                  <c:v>9.0819955217239526E-2</c:v>
                </c:pt>
                <c:pt idx="446">
                  <c:v>4.5409977608619763E-2</c:v>
                </c:pt>
                <c:pt idx="447">
                  <c:v>-0.47729501119569012</c:v>
                </c:pt>
                <c:pt idx="448">
                  <c:v>-0.23864750559784506</c:v>
                </c:pt>
                <c:pt idx="449">
                  <c:v>-0.61932375279892249</c:v>
                </c:pt>
                <c:pt idx="450">
                  <c:v>-0.30966187639946124</c:v>
                </c:pt>
                <c:pt idx="451">
                  <c:v>0.34516906180026941</c:v>
                </c:pt>
                <c:pt idx="452">
                  <c:v>-0.3274154690998653</c:v>
                </c:pt>
                <c:pt idx="453">
                  <c:v>0.33629226545006735</c:v>
                </c:pt>
                <c:pt idx="454">
                  <c:v>0.16814613272503368</c:v>
                </c:pt>
                <c:pt idx="455">
                  <c:v>-0.41592693363748318</c:v>
                </c:pt>
                <c:pt idx="456">
                  <c:v>-0.70796346681874156</c:v>
                </c:pt>
                <c:pt idx="457">
                  <c:v>0.14601826659062922</c:v>
                </c:pt>
                <c:pt idx="458">
                  <c:v>-0.42699086670468539</c:v>
                </c:pt>
                <c:pt idx="459">
                  <c:v>-0.71349543335234267</c:v>
                </c:pt>
                <c:pt idx="460">
                  <c:v>-0.35674771667617133</c:v>
                </c:pt>
                <c:pt idx="461">
                  <c:v>0.32162614166191433</c:v>
                </c:pt>
                <c:pt idx="462">
                  <c:v>0.66081307083095719</c:v>
                </c:pt>
                <c:pt idx="463">
                  <c:v>0.3304065354154786</c:v>
                </c:pt>
                <c:pt idx="464">
                  <c:v>-0.3347967322922607</c:v>
                </c:pt>
                <c:pt idx="465">
                  <c:v>-0.16739836614613035</c:v>
                </c:pt>
                <c:pt idx="466">
                  <c:v>0.41630081692693482</c:v>
                </c:pt>
                <c:pt idx="467">
                  <c:v>-0.29184959153653256</c:v>
                </c:pt>
                <c:pt idx="468">
                  <c:v>0.35407520423173372</c:v>
                </c:pt>
                <c:pt idx="469">
                  <c:v>0.67703760211586683</c:v>
                </c:pt>
                <c:pt idx="470">
                  <c:v>0.33851880105793342</c:v>
                </c:pt>
                <c:pt idx="471">
                  <c:v>0.66925940052896671</c:v>
                </c:pt>
                <c:pt idx="472">
                  <c:v>0.33462970026448335</c:v>
                </c:pt>
                <c:pt idx="473">
                  <c:v>0.16731485013224168</c:v>
                </c:pt>
                <c:pt idx="474">
                  <c:v>-0.41634257493387916</c:v>
                </c:pt>
                <c:pt idx="475">
                  <c:v>-0.20817128746693958</c:v>
                </c:pt>
                <c:pt idx="476">
                  <c:v>-0.60408564373346985</c:v>
                </c:pt>
                <c:pt idx="477">
                  <c:v>0.19795717813326508</c:v>
                </c:pt>
                <c:pt idx="478">
                  <c:v>-0.40102141093336746</c:v>
                </c:pt>
                <c:pt idx="479">
                  <c:v>-0.20051070546668373</c:v>
                </c:pt>
                <c:pt idx="480">
                  <c:v>0.39974464726665815</c:v>
                </c:pt>
                <c:pt idx="481">
                  <c:v>-0.30012767636667093</c:v>
                </c:pt>
                <c:pt idx="482">
                  <c:v>-0.65006383818333546</c:v>
                </c:pt>
                <c:pt idx="483">
                  <c:v>-0.82503191909166773</c:v>
                </c:pt>
                <c:pt idx="484">
                  <c:v>8.7484040454166134E-2</c:v>
                </c:pt>
                <c:pt idx="485">
                  <c:v>-0.45625797977291693</c:v>
                </c:pt>
                <c:pt idx="486">
                  <c:v>0.27187101011354153</c:v>
                </c:pt>
                <c:pt idx="487">
                  <c:v>0.13593550505677077</c:v>
                </c:pt>
                <c:pt idx="488">
                  <c:v>0.56796775252838538</c:v>
                </c:pt>
                <c:pt idx="489">
                  <c:v>0.78398387626419264</c:v>
                </c:pt>
                <c:pt idx="490">
                  <c:v>-0.10800806186790368</c:v>
                </c:pt>
                <c:pt idx="491">
                  <c:v>0.44599596906604816</c:v>
                </c:pt>
                <c:pt idx="492">
                  <c:v>0.72299798453302411</c:v>
                </c:pt>
                <c:pt idx="493">
                  <c:v>-0.13850100773348795</c:v>
                </c:pt>
                <c:pt idx="494">
                  <c:v>-0.56925050386674392</c:v>
                </c:pt>
                <c:pt idx="495">
                  <c:v>-0.78462525193337196</c:v>
                </c:pt>
                <c:pt idx="496">
                  <c:v>-0.39231262596668598</c:v>
                </c:pt>
                <c:pt idx="497">
                  <c:v>0.30384368701665698</c:v>
                </c:pt>
                <c:pt idx="498">
                  <c:v>-0.34807815649167151</c:v>
                </c:pt>
                <c:pt idx="499">
                  <c:v>-0.17403907824583575</c:v>
                </c:pt>
                <c:pt idx="500">
                  <c:v>-0.58701953912291782</c:v>
                </c:pt>
                <c:pt idx="501">
                  <c:v>-0.79350976956145891</c:v>
                </c:pt>
                <c:pt idx="502">
                  <c:v>-0.39675488478072946</c:v>
                </c:pt>
                <c:pt idx="503">
                  <c:v>0.3016225576096353</c:v>
                </c:pt>
                <c:pt idx="504">
                  <c:v>-0.34918872119518235</c:v>
                </c:pt>
                <c:pt idx="505">
                  <c:v>-0.67459436059759115</c:v>
                </c:pt>
                <c:pt idx="506">
                  <c:v>-0.83729718029879563</c:v>
                </c:pt>
                <c:pt idx="507">
                  <c:v>-0.41864859014939781</c:v>
                </c:pt>
                <c:pt idx="508">
                  <c:v>0.29067570492530109</c:v>
                </c:pt>
                <c:pt idx="509">
                  <c:v>-0.35466214753734948</c:v>
                </c:pt>
                <c:pt idx="510">
                  <c:v>-0.67733107376867474</c:v>
                </c:pt>
                <c:pt idx="511">
                  <c:v>0.16133446311566263</c:v>
                </c:pt>
                <c:pt idx="512">
                  <c:v>8.0667231557831315E-2</c:v>
                </c:pt>
                <c:pt idx="513">
                  <c:v>-0.45966638422108436</c:v>
                </c:pt>
                <c:pt idx="514">
                  <c:v>-0.72983319211054221</c:v>
                </c:pt>
                <c:pt idx="515">
                  <c:v>0.1350834039447289</c:v>
                </c:pt>
                <c:pt idx="516">
                  <c:v>0.56754170197236442</c:v>
                </c:pt>
                <c:pt idx="517">
                  <c:v>-0.21622914901381779</c:v>
                </c:pt>
                <c:pt idx="518">
                  <c:v>-0.10811457450690889</c:v>
                </c:pt>
                <c:pt idx="519">
                  <c:v>-5.4057287253454447E-2</c:v>
                </c:pt>
                <c:pt idx="520">
                  <c:v>-0.52702864362672719</c:v>
                </c:pt>
                <c:pt idx="521">
                  <c:v>0.23648567818663641</c:v>
                </c:pt>
                <c:pt idx="522">
                  <c:v>0.1182428390933182</c:v>
                </c:pt>
                <c:pt idx="523">
                  <c:v>0.55912141954665906</c:v>
                </c:pt>
                <c:pt idx="524">
                  <c:v>-0.22043929022667047</c:v>
                </c:pt>
                <c:pt idx="525">
                  <c:v>0.38978035488666474</c:v>
                </c:pt>
                <c:pt idx="526">
                  <c:v>-0.30510982255666763</c:v>
                </c:pt>
                <c:pt idx="527">
                  <c:v>-0.15255491127833382</c:v>
                </c:pt>
                <c:pt idx="528">
                  <c:v>-0.57627745563916688</c:v>
                </c:pt>
                <c:pt idx="529">
                  <c:v>0.21186127218041656</c:v>
                </c:pt>
                <c:pt idx="530">
                  <c:v>-0.39406936390979175</c:v>
                </c:pt>
                <c:pt idx="531">
                  <c:v>-0.19703468195489587</c:v>
                </c:pt>
                <c:pt idx="532">
                  <c:v>-9.8517340977447937E-2</c:v>
                </c:pt>
                <c:pt idx="533">
                  <c:v>-0.54925867048872401</c:v>
                </c:pt>
                <c:pt idx="534">
                  <c:v>-0.77462933524436206</c:v>
                </c:pt>
                <c:pt idx="535">
                  <c:v>-0.38731466762218103</c:v>
                </c:pt>
                <c:pt idx="536">
                  <c:v>0.30634266618890948</c:v>
                </c:pt>
                <c:pt idx="537">
                  <c:v>0.65317133309445474</c:v>
                </c:pt>
                <c:pt idx="538">
                  <c:v>0.32658566654722737</c:v>
                </c:pt>
                <c:pt idx="539">
                  <c:v>0.16329283327361369</c:v>
                </c:pt>
                <c:pt idx="540">
                  <c:v>0.58164641663680683</c:v>
                </c:pt>
                <c:pt idx="541">
                  <c:v>-0.20917679168159659</c:v>
                </c:pt>
                <c:pt idx="542">
                  <c:v>-0.10458839584079829</c:v>
                </c:pt>
                <c:pt idx="543">
                  <c:v>-5.2294197920399146E-2</c:v>
                </c:pt>
                <c:pt idx="544">
                  <c:v>-2.6147098960199573E-2</c:v>
                </c:pt>
                <c:pt idx="545">
                  <c:v>0.48692645051990019</c:v>
                </c:pt>
                <c:pt idx="546">
                  <c:v>0.24346322525995009</c:v>
                </c:pt>
                <c:pt idx="547">
                  <c:v>-0.37826838737002494</c:v>
                </c:pt>
                <c:pt idx="548">
                  <c:v>-0.18913419368501247</c:v>
                </c:pt>
                <c:pt idx="549">
                  <c:v>-9.4567096842506235E-2</c:v>
                </c:pt>
                <c:pt idx="550">
                  <c:v>-4.7283548421253117E-2</c:v>
                </c:pt>
                <c:pt idx="551">
                  <c:v>0.47635822578937342</c:v>
                </c:pt>
                <c:pt idx="552">
                  <c:v>0.73817911289468674</c:v>
                </c:pt>
                <c:pt idx="553">
                  <c:v>-0.13091044355265663</c:v>
                </c:pt>
                <c:pt idx="554">
                  <c:v>0.43454477822367166</c:v>
                </c:pt>
                <c:pt idx="555">
                  <c:v>-0.28272761088816417</c:v>
                </c:pt>
                <c:pt idx="556">
                  <c:v>0.35863619455591789</c:v>
                </c:pt>
                <c:pt idx="557">
                  <c:v>-0.32068190272204106</c:v>
                </c:pt>
                <c:pt idx="558">
                  <c:v>0.33965904863897944</c:v>
                </c:pt>
                <c:pt idx="559">
                  <c:v>0.16982952431948972</c:v>
                </c:pt>
                <c:pt idx="560">
                  <c:v>0.58491476215974481</c:v>
                </c:pt>
                <c:pt idx="561">
                  <c:v>0.2924573810798724</c:v>
                </c:pt>
                <c:pt idx="562">
                  <c:v>0.64622869053993615</c:v>
                </c:pt>
                <c:pt idx="563">
                  <c:v>-0.17688565473003193</c:v>
                </c:pt>
                <c:pt idx="564">
                  <c:v>-0.58844282736501596</c:v>
                </c:pt>
                <c:pt idx="565">
                  <c:v>-0.79422141368250798</c:v>
                </c:pt>
                <c:pt idx="566">
                  <c:v>-0.89711070684125405</c:v>
                </c:pt>
                <c:pt idx="567">
                  <c:v>-0.94855535342062702</c:v>
                </c:pt>
                <c:pt idx="568">
                  <c:v>2.5722323289686488E-2</c:v>
                </c:pt>
                <c:pt idx="569">
                  <c:v>0.5128611616448433</c:v>
                </c:pt>
                <c:pt idx="570">
                  <c:v>0.25643058082242165</c:v>
                </c:pt>
                <c:pt idx="571">
                  <c:v>0.12821529041121082</c:v>
                </c:pt>
                <c:pt idx="572">
                  <c:v>-0.43589235479439459</c:v>
                </c:pt>
                <c:pt idx="573">
                  <c:v>-0.71794617739719735</c:v>
                </c:pt>
                <c:pt idx="574">
                  <c:v>0.14102691130140133</c:v>
                </c:pt>
                <c:pt idx="575">
                  <c:v>7.0513455650700663E-2</c:v>
                </c:pt>
                <c:pt idx="576">
                  <c:v>3.5256727825350331E-2</c:v>
                </c:pt>
                <c:pt idx="577">
                  <c:v>1.7628363912675166E-2</c:v>
                </c:pt>
                <c:pt idx="578">
                  <c:v>8.8141819563375828E-3</c:v>
                </c:pt>
                <c:pt idx="579">
                  <c:v>0.50440709097816883</c:v>
                </c:pt>
                <c:pt idx="580">
                  <c:v>0.25220354548908441</c:v>
                </c:pt>
                <c:pt idx="581">
                  <c:v>0.62610177274454215</c:v>
                </c:pt>
                <c:pt idx="582">
                  <c:v>0.31305088637227108</c:v>
                </c:pt>
                <c:pt idx="583">
                  <c:v>-0.34347455681386446</c:v>
                </c:pt>
                <c:pt idx="584">
                  <c:v>-0.6717372784069322</c:v>
                </c:pt>
                <c:pt idx="585">
                  <c:v>-0.8358686392034661</c:v>
                </c:pt>
                <c:pt idx="586">
                  <c:v>-0.41793431960173305</c:v>
                </c:pt>
                <c:pt idx="587">
                  <c:v>-0.20896715980086653</c:v>
                </c:pt>
                <c:pt idx="588">
                  <c:v>-0.60448357990043322</c:v>
                </c:pt>
                <c:pt idx="589">
                  <c:v>0.19775821004978339</c:v>
                </c:pt>
                <c:pt idx="590">
                  <c:v>0.59887910502489172</c:v>
                </c:pt>
                <c:pt idx="591">
                  <c:v>0.29943955251244586</c:v>
                </c:pt>
                <c:pt idx="592">
                  <c:v>0.14971977625622293</c:v>
                </c:pt>
                <c:pt idx="593">
                  <c:v>0.57485988812811151</c:v>
                </c:pt>
                <c:pt idx="594">
                  <c:v>-0.21257005593594425</c:v>
                </c:pt>
                <c:pt idx="595">
                  <c:v>0.39371497203202788</c:v>
                </c:pt>
                <c:pt idx="596">
                  <c:v>0.19685748601601394</c:v>
                </c:pt>
                <c:pt idx="597">
                  <c:v>-0.40157125699199303</c:v>
                </c:pt>
                <c:pt idx="598">
                  <c:v>-0.70078562849599657</c:v>
                </c:pt>
                <c:pt idx="599">
                  <c:v>0.14960718575200171</c:v>
                </c:pt>
                <c:pt idx="600">
                  <c:v>-0.42519640712399914</c:v>
                </c:pt>
                <c:pt idx="601">
                  <c:v>0.28740179643800046</c:v>
                </c:pt>
                <c:pt idx="602">
                  <c:v>-0.35629910178099977</c:v>
                </c:pt>
                <c:pt idx="603">
                  <c:v>-0.17814955089049989</c:v>
                </c:pt>
                <c:pt idx="604">
                  <c:v>-0.58907477544524989</c:v>
                </c:pt>
                <c:pt idx="605">
                  <c:v>-0.29453738772262494</c:v>
                </c:pt>
                <c:pt idx="606">
                  <c:v>-0.14726869386131247</c:v>
                </c:pt>
                <c:pt idx="607">
                  <c:v>0.42636565306934376</c:v>
                </c:pt>
                <c:pt idx="608">
                  <c:v>0.71318282653467191</c:v>
                </c:pt>
                <c:pt idx="609">
                  <c:v>0.35659141326733595</c:v>
                </c:pt>
                <c:pt idx="610">
                  <c:v>0.17829570663366798</c:v>
                </c:pt>
                <c:pt idx="611">
                  <c:v>8.9147853316833989E-2</c:v>
                </c:pt>
                <c:pt idx="612">
                  <c:v>-0.45542607334158303</c:v>
                </c:pt>
                <c:pt idx="613">
                  <c:v>0.27228696332920849</c:v>
                </c:pt>
                <c:pt idx="614">
                  <c:v>0.13614348166460424</c:v>
                </c:pt>
                <c:pt idx="615">
                  <c:v>-0.43192825916769789</c:v>
                </c:pt>
                <c:pt idx="616">
                  <c:v>0.28403587041615108</c:v>
                </c:pt>
                <c:pt idx="617">
                  <c:v>0.14201793520807554</c:v>
                </c:pt>
                <c:pt idx="618">
                  <c:v>0.57100896760403774</c:v>
                </c:pt>
                <c:pt idx="619">
                  <c:v>0.78550448380201887</c:v>
                </c:pt>
                <c:pt idx="620">
                  <c:v>-0.10724775809899056</c:v>
                </c:pt>
                <c:pt idx="621">
                  <c:v>0.44637612095050472</c:v>
                </c:pt>
                <c:pt idx="622">
                  <c:v>0.22318806047525236</c:v>
                </c:pt>
                <c:pt idx="623">
                  <c:v>0.61159403023762615</c:v>
                </c:pt>
                <c:pt idx="624">
                  <c:v>0.30579701511881308</c:v>
                </c:pt>
                <c:pt idx="625">
                  <c:v>0.65289850755940648</c:v>
                </c:pt>
                <c:pt idx="626">
                  <c:v>0.82644925377970324</c:v>
                </c:pt>
                <c:pt idx="627">
                  <c:v>0.91322462688985162</c:v>
                </c:pt>
                <c:pt idx="628">
                  <c:v>-4.338768655507419E-2</c:v>
                </c:pt>
                <c:pt idx="629">
                  <c:v>-0.52169384327753709</c:v>
                </c:pt>
                <c:pt idx="630">
                  <c:v>-0.26084692163876855</c:v>
                </c:pt>
                <c:pt idx="631">
                  <c:v>0.36957653918061573</c:v>
                </c:pt>
                <c:pt idx="632">
                  <c:v>0.18478826959030786</c:v>
                </c:pt>
                <c:pt idx="633">
                  <c:v>9.2394134795153932E-2</c:v>
                </c:pt>
                <c:pt idx="634">
                  <c:v>4.6197067397576966E-2</c:v>
                </c:pt>
                <c:pt idx="635">
                  <c:v>2.3098533698788483E-2</c:v>
                </c:pt>
                <c:pt idx="636">
                  <c:v>-0.48845073315060578</c:v>
                </c:pt>
                <c:pt idx="637">
                  <c:v>-0.74422536657530292</c:v>
                </c:pt>
                <c:pt idx="638">
                  <c:v>0.12788731671234854</c:v>
                </c:pt>
                <c:pt idx="639">
                  <c:v>-0.43605634164382573</c:v>
                </c:pt>
                <c:pt idx="640">
                  <c:v>-0.21802817082191286</c:v>
                </c:pt>
                <c:pt idx="641">
                  <c:v>-0.10901408541095643</c:v>
                </c:pt>
                <c:pt idx="642">
                  <c:v>0.44549295729452176</c:v>
                </c:pt>
                <c:pt idx="643">
                  <c:v>0.72274647864726083</c:v>
                </c:pt>
                <c:pt idx="644">
                  <c:v>0.36137323932363041</c:v>
                </c:pt>
                <c:pt idx="645">
                  <c:v>0.68068661966181521</c:v>
                </c:pt>
                <c:pt idx="646">
                  <c:v>-0.1596566901690924</c:v>
                </c:pt>
                <c:pt idx="647">
                  <c:v>-7.9828345084546198E-2</c:v>
                </c:pt>
                <c:pt idx="648">
                  <c:v>-3.9914172542273099E-2</c:v>
                </c:pt>
                <c:pt idx="649">
                  <c:v>-0.51995708627113657</c:v>
                </c:pt>
                <c:pt idx="650">
                  <c:v>-0.75997854313556834</c:v>
                </c:pt>
                <c:pt idx="651">
                  <c:v>-0.87998927156778417</c:v>
                </c:pt>
                <c:pt idx="652">
                  <c:v>-0.93999463578389209</c:v>
                </c:pt>
                <c:pt idx="653">
                  <c:v>-0.9699973178919461</c:v>
                </c:pt>
                <c:pt idx="654">
                  <c:v>-0.98499865894597305</c:v>
                </c:pt>
                <c:pt idx="655">
                  <c:v>-0.99249932947298647</c:v>
                </c:pt>
                <c:pt idx="656">
                  <c:v>-0.49624966473649323</c:v>
                </c:pt>
                <c:pt idx="657">
                  <c:v>-0.74812483236824656</c:v>
                </c:pt>
                <c:pt idx="658">
                  <c:v>-0.37406241618412328</c:v>
                </c:pt>
                <c:pt idx="659">
                  <c:v>-0.18703120809206164</c:v>
                </c:pt>
                <c:pt idx="660">
                  <c:v>0.40648439595396918</c:v>
                </c:pt>
                <c:pt idx="661">
                  <c:v>0.70324219797698462</c:v>
                </c:pt>
                <c:pt idx="662">
                  <c:v>0.85162109898849225</c:v>
                </c:pt>
                <c:pt idx="663">
                  <c:v>0.92581054949424613</c:v>
                </c:pt>
                <c:pt idx="664">
                  <c:v>0.46290527474712306</c:v>
                </c:pt>
                <c:pt idx="665">
                  <c:v>-0.26854736262643847</c:v>
                </c:pt>
                <c:pt idx="666">
                  <c:v>-0.13427368131321923</c:v>
                </c:pt>
                <c:pt idx="667">
                  <c:v>-6.7136840656609617E-2</c:v>
                </c:pt>
                <c:pt idx="668">
                  <c:v>-3.3568420328304809E-2</c:v>
                </c:pt>
                <c:pt idx="669">
                  <c:v>0.48321578983584762</c:v>
                </c:pt>
                <c:pt idx="670">
                  <c:v>0.24160789491792381</c:v>
                </c:pt>
                <c:pt idx="671">
                  <c:v>-0.37919605254103811</c:v>
                </c:pt>
                <c:pt idx="672">
                  <c:v>-0.18959802627051905</c:v>
                </c:pt>
                <c:pt idx="673">
                  <c:v>-0.59479901313525951</c:v>
                </c:pt>
                <c:pt idx="674">
                  <c:v>0.20260049343237024</c:v>
                </c:pt>
                <c:pt idx="675">
                  <c:v>0.10130024671618512</c:v>
                </c:pt>
                <c:pt idx="676">
                  <c:v>5.0650123358092561E-2</c:v>
                </c:pt>
                <c:pt idx="677">
                  <c:v>0.52532506167904625</c:v>
                </c:pt>
                <c:pt idx="678">
                  <c:v>0.76266253083952318</c:v>
                </c:pt>
                <c:pt idx="679">
                  <c:v>0.38133126541976159</c:v>
                </c:pt>
                <c:pt idx="680">
                  <c:v>0.19066563270988079</c:v>
                </c:pt>
                <c:pt idx="681">
                  <c:v>0.5953328163549404</c:v>
                </c:pt>
                <c:pt idx="682">
                  <c:v>0.79766640817747025</c:v>
                </c:pt>
                <c:pt idx="683">
                  <c:v>0.39883320408873513</c:v>
                </c:pt>
                <c:pt idx="684">
                  <c:v>-0.30058339795563244</c:v>
                </c:pt>
                <c:pt idx="685">
                  <c:v>0.34970830102218375</c:v>
                </c:pt>
                <c:pt idx="686">
                  <c:v>0.17485415051109188</c:v>
                </c:pt>
                <c:pt idx="687">
                  <c:v>8.7427075255545939E-2</c:v>
                </c:pt>
                <c:pt idx="688">
                  <c:v>4.3713537627772969E-2</c:v>
                </c:pt>
                <c:pt idx="689">
                  <c:v>2.1856768813886485E-2</c:v>
                </c:pt>
                <c:pt idx="690">
                  <c:v>1.0928384406943242E-2</c:v>
                </c:pt>
                <c:pt idx="691">
                  <c:v>0.50546419220347161</c:v>
                </c:pt>
                <c:pt idx="692">
                  <c:v>-0.2472679038982642</c:v>
                </c:pt>
                <c:pt idx="693">
                  <c:v>0.37636604805086793</c:v>
                </c:pt>
                <c:pt idx="694">
                  <c:v>0.68818302402543396</c:v>
                </c:pt>
                <c:pt idx="695">
                  <c:v>-0.15590848798728302</c:v>
                </c:pt>
                <c:pt idx="696">
                  <c:v>-0.57795424399364148</c:v>
                </c:pt>
                <c:pt idx="697">
                  <c:v>0.21102287800317926</c:v>
                </c:pt>
                <c:pt idx="698">
                  <c:v>0.60551143900158966</c:v>
                </c:pt>
                <c:pt idx="699">
                  <c:v>0.80275571950079483</c:v>
                </c:pt>
                <c:pt idx="700">
                  <c:v>0.90137785975039741</c:v>
                </c:pt>
                <c:pt idx="701">
                  <c:v>0.95068892987519871</c:v>
                </c:pt>
                <c:pt idx="702">
                  <c:v>-2.4655535062400646E-2</c:v>
                </c:pt>
                <c:pt idx="703">
                  <c:v>-0.51232776753120035</c:v>
                </c:pt>
                <c:pt idx="704">
                  <c:v>0.24383611623439982</c:v>
                </c:pt>
                <c:pt idx="705">
                  <c:v>0.12191805811719991</c:v>
                </c:pt>
                <c:pt idx="706">
                  <c:v>-0.43904097094140004</c:v>
                </c:pt>
                <c:pt idx="707">
                  <c:v>-0.71952048547070002</c:v>
                </c:pt>
                <c:pt idx="708">
                  <c:v>0.14023975726464999</c:v>
                </c:pt>
                <c:pt idx="709">
                  <c:v>7.0119878632324995E-2</c:v>
                </c:pt>
                <c:pt idx="710">
                  <c:v>0.53505993931616247</c:v>
                </c:pt>
                <c:pt idx="711">
                  <c:v>0.76752996965808129</c:v>
                </c:pt>
                <c:pt idx="712">
                  <c:v>-0.11623501517095935</c:v>
                </c:pt>
                <c:pt idx="713">
                  <c:v>0.44188249241452032</c:v>
                </c:pt>
                <c:pt idx="714">
                  <c:v>0.72094124620726019</c:v>
                </c:pt>
                <c:pt idx="715">
                  <c:v>-0.13952937689636991</c:v>
                </c:pt>
                <c:pt idx="716">
                  <c:v>0.43023531155181505</c:v>
                </c:pt>
                <c:pt idx="717">
                  <c:v>0.71511765577590758</c:v>
                </c:pt>
                <c:pt idx="718">
                  <c:v>0.35755882788795379</c:v>
                </c:pt>
                <c:pt idx="719">
                  <c:v>-0.32122058605602311</c:v>
                </c:pt>
                <c:pt idx="720">
                  <c:v>-0.66061029302801155</c:v>
                </c:pt>
                <c:pt idx="721">
                  <c:v>-0.33030514651400578</c:v>
                </c:pt>
                <c:pt idx="722">
                  <c:v>-0.66515257325700294</c:v>
                </c:pt>
                <c:pt idx="723">
                  <c:v>0.16742371337149853</c:v>
                </c:pt>
                <c:pt idx="724">
                  <c:v>-0.41628814331425074</c:v>
                </c:pt>
                <c:pt idx="725">
                  <c:v>0.29185592834287466</c:v>
                </c:pt>
                <c:pt idx="726">
                  <c:v>0.64592796417143727</c:v>
                </c:pt>
                <c:pt idx="727">
                  <c:v>-0.17703601791428136</c:v>
                </c:pt>
                <c:pt idx="728">
                  <c:v>-0.58851800895714068</c:v>
                </c:pt>
                <c:pt idx="729">
                  <c:v>-0.79425900447857034</c:v>
                </c:pt>
                <c:pt idx="730">
                  <c:v>-0.89712950223928511</c:v>
                </c:pt>
                <c:pt idx="731">
                  <c:v>-0.44856475111964256</c:v>
                </c:pt>
                <c:pt idx="732">
                  <c:v>-0.72428237555982133</c:v>
                </c:pt>
                <c:pt idx="733">
                  <c:v>0.13785881222008933</c:v>
                </c:pt>
                <c:pt idx="734">
                  <c:v>0.56892940611004472</c:v>
                </c:pt>
                <c:pt idx="735">
                  <c:v>0.78446470305502236</c:v>
                </c:pt>
                <c:pt idx="736">
                  <c:v>0.39223235152751118</c:v>
                </c:pt>
                <c:pt idx="737">
                  <c:v>0.69611617576375562</c:v>
                </c:pt>
                <c:pt idx="738">
                  <c:v>0.84805808788187775</c:v>
                </c:pt>
                <c:pt idx="739">
                  <c:v>0.42402904394093888</c:v>
                </c:pt>
                <c:pt idx="740">
                  <c:v>0.71201452197046944</c:v>
                </c:pt>
                <c:pt idx="741">
                  <c:v>-0.14399273901476528</c:v>
                </c:pt>
                <c:pt idx="742">
                  <c:v>0.42800363049261736</c:v>
                </c:pt>
                <c:pt idx="743">
                  <c:v>0.21400181524630868</c:v>
                </c:pt>
                <c:pt idx="744">
                  <c:v>0.10700090762315434</c:v>
                </c:pt>
                <c:pt idx="745">
                  <c:v>-0.4464995461884228</c:v>
                </c:pt>
                <c:pt idx="746">
                  <c:v>-0.72324977309421135</c:v>
                </c:pt>
                <c:pt idx="747">
                  <c:v>0.13837511345289433</c:v>
                </c:pt>
                <c:pt idx="748">
                  <c:v>0.56918755672644716</c:v>
                </c:pt>
                <c:pt idx="749">
                  <c:v>0.28459377836322358</c:v>
                </c:pt>
                <c:pt idx="750">
                  <c:v>0.14229688918161179</c:v>
                </c:pt>
                <c:pt idx="751">
                  <c:v>-0.42885155540919412</c:v>
                </c:pt>
                <c:pt idx="752">
                  <c:v>0.28557422229540297</c:v>
                </c:pt>
                <c:pt idx="753">
                  <c:v>0.14278711114770148</c:v>
                </c:pt>
                <c:pt idx="754">
                  <c:v>7.1393555573850742E-2</c:v>
                </c:pt>
                <c:pt idx="755">
                  <c:v>3.5696777786925371E-2</c:v>
                </c:pt>
                <c:pt idx="756">
                  <c:v>-0.48215161110653731</c:v>
                </c:pt>
                <c:pt idx="757">
                  <c:v>-0.74107580555326868</c:v>
                </c:pt>
                <c:pt idx="758">
                  <c:v>-0.37053790277663434</c:v>
                </c:pt>
                <c:pt idx="759">
                  <c:v>-0.68526895138831723</c:v>
                </c:pt>
                <c:pt idx="760">
                  <c:v>-0.34263447569415861</c:v>
                </c:pt>
                <c:pt idx="761">
                  <c:v>-0.67131723784707931</c:v>
                </c:pt>
                <c:pt idx="762">
                  <c:v>0.16434138107646035</c:v>
                </c:pt>
                <c:pt idx="763">
                  <c:v>0.58217069053823023</c:v>
                </c:pt>
                <c:pt idx="764">
                  <c:v>-0.20891465473088489</c:v>
                </c:pt>
                <c:pt idx="765">
                  <c:v>-0.10445732736544244</c:v>
                </c:pt>
                <c:pt idx="766">
                  <c:v>-0.55222866368272117</c:v>
                </c:pt>
                <c:pt idx="767">
                  <c:v>-0.27611433184136058</c:v>
                </c:pt>
                <c:pt idx="768">
                  <c:v>-0.13805716592068029</c:v>
                </c:pt>
                <c:pt idx="769">
                  <c:v>-0.56902858296034009</c:v>
                </c:pt>
                <c:pt idx="770">
                  <c:v>0.21548570851982995</c:v>
                </c:pt>
                <c:pt idx="771">
                  <c:v>0.10774285425991498</c:v>
                </c:pt>
                <c:pt idx="772">
                  <c:v>5.3871427129957489E-2</c:v>
                </c:pt>
                <c:pt idx="773">
                  <c:v>0.5269357135649787</c:v>
                </c:pt>
                <c:pt idx="774">
                  <c:v>0.26346785678248935</c:v>
                </c:pt>
                <c:pt idx="775">
                  <c:v>0.13173392839124468</c:v>
                </c:pt>
                <c:pt idx="776">
                  <c:v>0.56586696419562232</c:v>
                </c:pt>
                <c:pt idx="777">
                  <c:v>0.78293348209781111</c:v>
                </c:pt>
                <c:pt idx="778">
                  <c:v>-0.10853325895109445</c:v>
                </c:pt>
                <c:pt idx="779">
                  <c:v>-0.55426662947554717</c:v>
                </c:pt>
                <c:pt idx="780">
                  <c:v>-0.27713331473777358</c:v>
                </c:pt>
                <c:pt idx="781">
                  <c:v>-0.13856665736888679</c:v>
                </c:pt>
                <c:pt idx="782">
                  <c:v>0.43071667131555658</c:v>
                </c:pt>
                <c:pt idx="783">
                  <c:v>0.71535833565777829</c:v>
                </c:pt>
                <c:pt idx="784">
                  <c:v>-0.14232083217111086</c:v>
                </c:pt>
                <c:pt idx="785">
                  <c:v>-0.57116041608555546</c:v>
                </c:pt>
                <c:pt idx="786">
                  <c:v>-0.28558020804277773</c:v>
                </c:pt>
                <c:pt idx="787">
                  <c:v>-0.64279010402138881</c:v>
                </c:pt>
                <c:pt idx="788">
                  <c:v>-0.3213950520106944</c:v>
                </c:pt>
                <c:pt idx="789">
                  <c:v>0.3393024739946528</c:v>
                </c:pt>
                <c:pt idx="790">
                  <c:v>-0.33034876300267357</c:v>
                </c:pt>
                <c:pt idx="791">
                  <c:v>-0.16517438150133679</c:v>
                </c:pt>
                <c:pt idx="792">
                  <c:v>-0.58258719075066834</c:v>
                </c:pt>
                <c:pt idx="793">
                  <c:v>-0.29129359537533417</c:v>
                </c:pt>
                <c:pt idx="794">
                  <c:v>0.35435320231233292</c:v>
                </c:pt>
                <c:pt idx="795">
                  <c:v>0.6771766011561664</c:v>
                </c:pt>
                <c:pt idx="796">
                  <c:v>0.8385883005780832</c:v>
                </c:pt>
                <c:pt idx="797">
                  <c:v>-8.0705849710958399E-2</c:v>
                </c:pt>
                <c:pt idx="798">
                  <c:v>-0.54035292485547926</c:v>
                </c:pt>
                <c:pt idx="799">
                  <c:v>0.22982353757226037</c:v>
                </c:pt>
                <c:pt idx="800">
                  <c:v>-0.38508823121386981</c:v>
                </c:pt>
                <c:pt idx="801">
                  <c:v>-0.19254411560693491</c:v>
                </c:pt>
                <c:pt idx="802">
                  <c:v>-9.6272057803467453E-2</c:v>
                </c:pt>
                <c:pt idx="803">
                  <c:v>-0.54813602890173374</c:v>
                </c:pt>
                <c:pt idx="804">
                  <c:v>0.22593198554913313</c:v>
                </c:pt>
                <c:pt idx="805">
                  <c:v>-0.38703400722543346</c:v>
                </c:pt>
                <c:pt idx="806">
                  <c:v>0.30648299638728327</c:v>
                </c:pt>
                <c:pt idx="807">
                  <c:v>-0.34675850180635837</c:v>
                </c:pt>
                <c:pt idx="808">
                  <c:v>-0.17337925090317918</c:v>
                </c:pt>
                <c:pt idx="809">
                  <c:v>-8.6689625451589591E-2</c:v>
                </c:pt>
                <c:pt idx="810">
                  <c:v>0.45665518727420518</c:v>
                </c:pt>
                <c:pt idx="811">
                  <c:v>0.22832759363710259</c:v>
                </c:pt>
                <c:pt idx="812">
                  <c:v>-0.38583620318144873</c:v>
                </c:pt>
                <c:pt idx="813">
                  <c:v>-0.19291810159072437</c:v>
                </c:pt>
                <c:pt idx="814">
                  <c:v>0.40354094920463779</c:v>
                </c:pt>
                <c:pt idx="815">
                  <c:v>0.70177047460231889</c:v>
                </c:pt>
                <c:pt idx="816">
                  <c:v>-0.14911476269884055</c:v>
                </c:pt>
                <c:pt idx="817">
                  <c:v>-7.4557381349420276E-2</c:v>
                </c:pt>
                <c:pt idx="818">
                  <c:v>-0.53727869067471012</c:v>
                </c:pt>
                <c:pt idx="819">
                  <c:v>-0.76863934533735501</c:v>
                </c:pt>
                <c:pt idx="820">
                  <c:v>-0.3843196726686775</c:v>
                </c:pt>
                <c:pt idx="821">
                  <c:v>-0.69215983633433875</c:v>
                </c:pt>
                <c:pt idx="822">
                  <c:v>-0.84607991816716943</c:v>
                </c:pt>
                <c:pt idx="823">
                  <c:v>-0.42303995908358472</c:v>
                </c:pt>
                <c:pt idx="824">
                  <c:v>-0.71151997954179236</c:v>
                </c:pt>
                <c:pt idx="825">
                  <c:v>-0.35575998977089618</c:v>
                </c:pt>
                <c:pt idx="826">
                  <c:v>-0.17787999488544809</c:v>
                </c:pt>
                <c:pt idx="827">
                  <c:v>-8.8939997442724045E-2</c:v>
                </c:pt>
                <c:pt idx="828">
                  <c:v>-4.4469998721362022E-2</c:v>
                </c:pt>
                <c:pt idx="829">
                  <c:v>-0.52223499936068096</c:v>
                </c:pt>
                <c:pt idx="830">
                  <c:v>-0.26111749968034048</c:v>
                </c:pt>
                <c:pt idx="831">
                  <c:v>0.36944125015982976</c:v>
                </c:pt>
                <c:pt idx="832">
                  <c:v>-0.31527937492008512</c:v>
                </c:pt>
                <c:pt idx="833">
                  <c:v>-0.65763968746004253</c:v>
                </c:pt>
                <c:pt idx="834">
                  <c:v>-0.32881984373002127</c:v>
                </c:pt>
                <c:pt idx="835">
                  <c:v>-0.16440992186501063</c:v>
                </c:pt>
                <c:pt idx="836">
                  <c:v>0.41779503906749471</c:v>
                </c:pt>
                <c:pt idx="837">
                  <c:v>0.20889751953374736</c:v>
                </c:pt>
                <c:pt idx="838">
                  <c:v>0.60444875976687373</c:v>
                </c:pt>
                <c:pt idx="839">
                  <c:v>-0.19777562011656313</c:v>
                </c:pt>
                <c:pt idx="840">
                  <c:v>0.40111218994171843</c:v>
                </c:pt>
                <c:pt idx="841">
                  <c:v>0.20055609497085922</c:v>
                </c:pt>
                <c:pt idx="842">
                  <c:v>0.10027804748542961</c:v>
                </c:pt>
                <c:pt idx="843">
                  <c:v>5.0139023742714804E-2</c:v>
                </c:pt>
                <c:pt idx="844">
                  <c:v>2.5069511871357402E-2</c:v>
                </c:pt>
                <c:pt idx="845">
                  <c:v>-0.48746524406432129</c:v>
                </c:pt>
                <c:pt idx="846">
                  <c:v>-0.24373262203216065</c:v>
                </c:pt>
                <c:pt idx="847">
                  <c:v>0.37813368898391969</c:v>
                </c:pt>
                <c:pt idx="848">
                  <c:v>0.68906684449195987</c:v>
                </c:pt>
                <c:pt idx="849">
                  <c:v>0.34453342224597994</c:v>
                </c:pt>
                <c:pt idx="850">
                  <c:v>0.67226671112298997</c:v>
                </c:pt>
                <c:pt idx="851">
                  <c:v>-0.16386664443850502</c:v>
                </c:pt>
                <c:pt idx="852">
                  <c:v>-0.58193332221925254</c:v>
                </c:pt>
                <c:pt idx="853">
                  <c:v>-0.79096666110962621</c:v>
                </c:pt>
                <c:pt idx="854">
                  <c:v>-0.89548333055481311</c:v>
                </c:pt>
                <c:pt idx="855">
                  <c:v>-0.94774166527740655</c:v>
                </c:pt>
                <c:pt idx="856">
                  <c:v>-0.47387083263870328</c:v>
                </c:pt>
                <c:pt idx="857">
                  <c:v>0.26306458368064833</c:v>
                </c:pt>
                <c:pt idx="858">
                  <c:v>0.13153229184032417</c:v>
                </c:pt>
                <c:pt idx="859">
                  <c:v>6.5766145920162083E-2</c:v>
                </c:pt>
                <c:pt idx="860">
                  <c:v>0.53288307296008108</c:v>
                </c:pt>
                <c:pt idx="861">
                  <c:v>0.26644153648004054</c:v>
                </c:pt>
                <c:pt idx="862">
                  <c:v>-0.36677923175997973</c:v>
                </c:pt>
                <c:pt idx="863">
                  <c:v>-0.18338961587998986</c:v>
                </c:pt>
                <c:pt idx="864">
                  <c:v>0.40830519206000504</c:v>
                </c:pt>
                <c:pt idx="865">
                  <c:v>0.20415259603000252</c:v>
                </c:pt>
                <c:pt idx="866">
                  <c:v>-0.39792370198499871</c:v>
                </c:pt>
                <c:pt idx="867">
                  <c:v>-0.6989618509924993</c:v>
                </c:pt>
                <c:pt idx="868">
                  <c:v>-0.84948092549624965</c:v>
                </c:pt>
                <c:pt idx="869">
                  <c:v>-0.42474046274812483</c:v>
                </c:pt>
                <c:pt idx="870">
                  <c:v>-0.21237023137406241</c:v>
                </c:pt>
                <c:pt idx="871">
                  <c:v>0.39381488431296879</c:v>
                </c:pt>
                <c:pt idx="872">
                  <c:v>0.69690744215648437</c:v>
                </c:pt>
                <c:pt idx="873">
                  <c:v>-0.15154627892175782</c:v>
                </c:pt>
                <c:pt idx="874">
                  <c:v>-0.57577313946087894</c:v>
                </c:pt>
                <c:pt idx="875">
                  <c:v>0.21211343026956053</c:v>
                </c:pt>
                <c:pt idx="876">
                  <c:v>0.60605671513478021</c:v>
                </c:pt>
                <c:pt idx="877">
                  <c:v>0.30302835756739011</c:v>
                </c:pt>
                <c:pt idx="878">
                  <c:v>-0.34848582121630495</c:v>
                </c:pt>
                <c:pt idx="879">
                  <c:v>-0.67424291060815245</c:v>
                </c:pt>
                <c:pt idx="880">
                  <c:v>-0.83712145530407622</c:v>
                </c:pt>
                <c:pt idx="881">
                  <c:v>-0.41856072765203811</c:v>
                </c:pt>
                <c:pt idx="882">
                  <c:v>-0.20928036382601906</c:v>
                </c:pt>
                <c:pt idx="883">
                  <c:v>-0.6046401819130095</c:v>
                </c:pt>
                <c:pt idx="884">
                  <c:v>-0.30232009095650475</c:v>
                </c:pt>
                <c:pt idx="885">
                  <c:v>-0.15116004547825238</c:v>
                </c:pt>
                <c:pt idx="886">
                  <c:v>-0.57558002273912623</c:v>
                </c:pt>
                <c:pt idx="887">
                  <c:v>-0.28779001136956311</c:v>
                </c:pt>
                <c:pt idx="888">
                  <c:v>0.35610499431521847</c:v>
                </c:pt>
                <c:pt idx="889">
                  <c:v>-0.32194750284239076</c:v>
                </c:pt>
                <c:pt idx="890">
                  <c:v>-0.66097375142119541</c:v>
                </c:pt>
                <c:pt idx="891">
                  <c:v>0.16951312428940229</c:v>
                </c:pt>
                <c:pt idx="892">
                  <c:v>0.58475656214470118</c:v>
                </c:pt>
                <c:pt idx="893">
                  <c:v>0.29237828107235059</c:v>
                </c:pt>
                <c:pt idx="894">
                  <c:v>0.14618914053617529</c:v>
                </c:pt>
                <c:pt idx="895">
                  <c:v>-0.42690542973191237</c:v>
                </c:pt>
                <c:pt idx="896">
                  <c:v>0.28654728513404382</c:v>
                </c:pt>
                <c:pt idx="897">
                  <c:v>-0.35672635743297809</c:v>
                </c:pt>
                <c:pt idx="898">
                  <c:v>-0.17836317871648905</c:v>
                </c:pt>
                <c:pt idx="899">
                  <c:v>0.4108184106417555</c:v>
                </c:pt>
                <c:pt idx="900">
                  <c:v>0.20540920532087775</c:v>
                </c:pt>
                <c:pt idx="901">
                  <c:v>0.6027046026604389</c:v>
                </c:pt>
                <c:pt idx="902">
                  <c:v>0.30135230133021945</c:v>
                </c:pt>
                <c:pt idx="903">
                  <c:v>0.15067615066510973</c:v>
                </c:pt>
                <c:pt idx="904">
                  <c:v>7.5338075332554863E-2</c:v>
                </c:pt>
                <c:pt idx="905">
                  <c:v>-0.46233096233372256</c:v>
                </c:pt>
                <c:pt idx="906">
                  <c:v>-0.23116548116686128</c:v>
                </c:pt>
                <c:pt idx="907">
                  <c:v>-0.61558274058343065</c:v>
                </c:pt>
                <c:pt idx="908">
                  <c:v>0.19220862970828467</c:v>
                </c:pt>
                <c:pt idx="909">
                  <c:v>9.6104314854142336E-2</c:v>
                </c:pt>
                <c:pt idx="910">
                  <c:v>-0.45194784257292886</c:v>
                </c:pt>
                <c:pt idx="911">
                  <c:v>-0.22597392128646443</c:v>
                </c:pt>
                <c:pt idx="912">
                  <c:v>-0.11298696064323221</c:v>
                </c:pt>
                <c:pt idx="913">
                  <c:v>-5.6493480321616107E-2</c:v>
                </c:pt>
                <c:pt idx="914">
                  <c:v>-0.52824674016080808</c:v>
                </c:pt>
                <c:pt idx="915">
                  <c:v>-0.76412337008040399</c:v>
                </c:pt>
                <c:pt idx="916">
                  <c:v>0.11793831495979801</c:v>
                </c:pt>
                <c:pt idx="917">
                  <c:v>0.55896915747989895</c:v>
                </c:pt>
                <c:pt idx="918">
                  <c:v>-0.22051542126005053</c:v>
                </c:pt>
                <c:pt idx="919">
                  <c:v>-0.11025771063002526</c:v>
                </c:pt>
                <c:pt idx="920">
                  <c:v>-0.55512885531501266</c:v>
                </c:pt>
                <c:pt idx="921">
                  <c:v>-0.27756442765750633</c:v>
                </c:pt>
                <c:pt idx="922">
                  <c:v>-0.63878221382875311</c:v>
                </c:pt>
                <c:pt idx="923">
                  <c:v>-0.31939110691437655</c:v>
                </c:pt>
                <c:pt idx="924">
                  <c:v>-0.65969555345718822</c:v>
                </c:pt>
                <c:pt idx="925">
                  <c:v>0.17015222327140589</c:v>
                </c:pt>
                <c:pt idx="926">
                  <c:v>0.58507611163570294</c:v>
                </c:pt>
                <c:pt idx="927">
                  <c:v>0.79253805581785142</c:v>
                </c:pt>
                <c:pt idx="928">
                  <c:v>-0.10373097209107429</c:v>
                </c:pt>
                <c:pt idx="929">
                  <c:v>-5.1865486045537146E-2</c:v>
                </c:pt>
                <c:pt idx="930">
                  <c:v>-0.5259327430227686</c:v>
                </c:pt>
                <c:pt idx="931">
                  <c:v>0.2370336284886157</c:v>
                </c:pt>
                <c:pt idx="932">
                  <c:v>0.61851681424430782</c:v>
                </c:pt>
                <c:pt idx="933">
                  <c:v>0.80925840712215391</c:v>
                </c:pt>
                <c:pt idx="934">
                  <c:v>0.90462920356107701</c:v>
                </c:pt>
                <c:pt idx="935">
                  <c:v>0.95231460178053851</c:v>
                </c:pt>
                <c:pt idx="936">
                  <c:v>0.97615730089026931</c:v>
                </c:pt>
                <c:pt idx="937">
                  <c:v>0.48807865044513465</c:v>
                </c:pt>
                <c:pt idx="938">
                  <c:v>-0.25596067477743267</c:v>
                </c:pt>
                <c:pt idx="939">
                  <c:v>0.37201966261128366</c:v>
                </c:pt>
                <c:pt idx="940">
                  <c:v>0.68600983130564186</c:v>
                </c:pt>
                <c:pt idx="941">
                  <c:v>0.34300491565282093</c:v>
                </c:pt>
                <c:pt idx="942">
                  <c:v>0.67150245782641049</c:v>
                </c:pt>
                <c:pt idx="943">
                  <c:v>-0.16424877108679475</c:v>
                </c:pt>
                <c:pt idx="944">
                  <c:v>-8.2124385543397377E-2</c:v>
                </c:pt>
                <c:pt idx="945">
                  <c:v>-0.54106219277169865</c:v>
                </c:pt>
                <c:pt idx="946">
                  <c:v>-0.27053109638584932</c:v>
                </c:pt>
                <c:pt idx="947">
                  <c:v>-0.63526554819292469</c:v>
                </c:pt>
                <c:pt idx="948">
                  <c:v>-0.8176327740964624</c:v>
                </c:pt>
                <c:pt idx="949">
                  <c:v>-0.4088163870482312</c:v>
                </c:pt>
                <c:pt idx="950">
                  <c:v>-0.2044081935241156</c:v>
                </c:pt>
                <c:pt idx="951">
                  <c:v>-0.60220409676205777</c:v>
                </c:pt>
                <c:pt idx="952">
                  <c:v>0.19889795161897111</c:v>
                </c:pt>
                <c:pt idx="953">
                  <c:v>0.59944897580948553</c:v>
                </c:pt>
                <c:pt idx="954">
                  <c:v>-0.20027551209525724</c:v>
                </c:pt>
                <c:pt idx="955">
                  <c:v>-0.10013775604762862</c:v>
                </c:pt>
                <c:pt idx="956">
                  <c:v>0.44993112197618568</c:v>
                </c:pt>
                <c:pt idx="957">
                  <c:v>-0.27503443901190716</c:v>
                </c:pt>
                <c:pt idx="958">
                  <c:v>-0.13751721950595358</c:v>
                </c:pt>
                <c:pt idx="959">
                  <c:v>0.43124139024702324</c:v>
                </c:pt>
                <c:pt idx="960">
                  <c:v>-0.28437930487648838</c:v>
                </c:pt>
                <c:pt idx="961">
                  <c:v>-0.64218965243824422</c:v>
                </c:pt>
                <c:pt idx="962">
                  <c:v>-0.82109482621912211</c:v>
                </c:pt>
                <c:pt idx="963">
                  <c:v>8.9452586890438945E-2</c:v>
                </c:pt>
                <c:pt idx="964">
                  <c:v>0.5447262934452195</c:v>
                </c:pt>
                <c:pt idx="965">
                  <c:v>0.27236314672260975</c:v>
                </c:pt>
                <c:pt idx="966">
                  <c:v>0.63618157336130488</c:v>
                </c:pt>
                <c:pt idx="967">
                  <c:v>-0.18190921331934756</c:v>
                </c:pt>
                <c:pt idx="968">
                  <c:v>0.40904539334032619</c:v>
                </c:pt>
                <c:pt idx="969">
                  <c:v>0.2045226966701631</c:v>
                </c:pt>
                <c:pt idx="970">
                  <c:v>-0.39773865166491845</c:v>
                </c:pt>
                <c:pt idx="971">
                  <c:v>-0.19886932583245923</c:v>
                </c:pt>
                <c:pt idx="972">
                  <c:v>-0.5994346629162296</c:v>
                </c:pt>
                <c:pt idx="973">
                  <c:v>0.2002826685418852</c:v>
                </c:pt>
                <c:pt idx="974">
                  <c:v>0.60014133427094263</c:v>
                </c:pt>
                <c:pt idx="975">
                  <c:v>0.30007066713547131</c:v>
                </c:pt>
                <c:pt idx="976">
                  <c:v>-0.34996466643226432</c:v>
                </c:pt>
                <c:pt idx="977">
                  <c:v>-0.67498233321613221</c:v>
                </c:pt>
                <c:pt idx="978">
                  <c:v>-0.83749116660806611</c:v>
                </c:pt>
                <c:pt idx="979">
                  <c:v>-0.41874558330403305</c:v>
                </c:pt>
                <c:pt idx="980">
                  <c:v>-0.7093727916520165</c:v>
                </c:pt>
                <c:pt idx="981">
                  <c:v>-0.85468639582600825</c:v>
                </c:pt>
                <c:pt idx="982">
                  <c:v>7.2656802086995875E-2</c:v>
                </c:pt>
                <c:pt idx="983">
                  <c:v>0.53632840104349788</c:v>
                </c:pt>
                <c:pt idx="984">
                  <c:v>0.76816420052174894</c:v>
                </c:pt>
                <c:pt idx="985">
                  <c:v>-0.11591789973912553</c:v>
                </c:pt>
                <c:pt idx="986">
                  <c:v>0.44204105013043726</c:v>
                </c:pt>
                <c:pt idx="987">
                  <c:v>0.72102052506521863</c:v>
                </c:pt>
                <c:pt idx="988">
                  <c:v>0.86051026253260932</c:v>
                </c:pt>
                <c:pt idx="989">
                  <c:v>0.43025513126630466</c:v>
                </c:pt>
                <c:pt idx="990">
                  <c:v>0.21512756563315233</c:v>
                </c:pt>
                <c:pt idx="991">
                  <c:v>-0.39243621718342381</c:v>
                </c:pt>
                <c:pt idx="992">
                  <c:v>-0.1962181085917119</c:v>
                </c:pt>
                <c:pt idx="993">
                  <c:v>0.40189094570414408</c:v>
                </c:pt>
                <c:pt idx="994">
                  <c:v>0.20094547285207204</c:v>
                </c:pt>
                <c:pt idx="995">
                  <c:v>0.10047273642603602</c:v>
                </c:pt>
                <c:pt idx="996">
                  <c:v>5.0236368213018009E-2</c:v>
                </c:pt>
                <c:pt idx="997">
                  <c:v>-0.47488181589349099</c:v>
                </c:pt>
                <c:pt idx="998">
                  <c:v>-0.73744090794674544</c:v>
                </c:pt>
                <c:pt idx="999">
                  <c:v>0.13127954602662728</c:v>
                </c:pt>
                <c:pt idx="1000">
                  <c:v>0.56563977301331358</c:v>
                </c:pt>
                <c:pt idx="1001">
                  <c:v>0.78281988650665679</c:v>
                </c:pt>
                <c:pt idx="1002">
                  <c:v>0.89140994325332845</c:v>
                </c:pt>
                <c:pt idx="1003">
                  <c:v>0.94570497162666423</c:v>
                </c:pt>
                <c:pt idx="1004">
                  <c:v>-2.7147514186667887E-2</c:v>
                </c:pt>
                <c:pt idx="1005">
                  <c:v>0.48642624290666603</c:v>
                </c:pt>
                <c:pt idx="1006">
                  <c:v>-0.25678687854666699</c:v>
                </c:pt>
                <c:pt idx="1007">
                  <c:v>-0.62839343927333347</c:v>
                </c:pt>
                <c:pt idx="1008">
                  <c:v>-0.31419671963666673</c:v>
                </c:pt>
                <c:pt idx="1009">
                  <c:v>0.34290164018166663</c:v>
                </c:pt>
                <c:pt idx="1010">
                  <c:v>0.67145082009083334</c:v>
                </c:pt>
                <c:pt idx="1011">
                  <c:v>0.83572541004541667</c:v>
                </c:pt>
                <c:pt idx="1012">
                  <c:v>0.91786270502270839</c:v>
                </c:pt>
                <c:pt idx="1013">
                  <c:v>0.4589313525113542</c:v>
                </c:pt>
                <c:pt idx="1014">
                  <c:v>-0.2705343237443229</c:v>
                </c:pt>
                <c:pt idx="1015">
                  <c:v>0.36473283812783852</c:v>
                </c:pt>
                <c:pt idx="1016">
                  <c:v>0.68236641906391926</c:v>
                </c:pt>
                <c:pt idx="1017">
                  <c:v>0.84118320953195957</c:v>
                </c:pt>
                <c:pt idx="1018">
                  <c:v>-7.9408395234020213E-2</c:v>
                </c:pt>
                <c:pt idx="1019">
                  <c:v>-3.9704197617010106E-2</c:v>
                </c:pt>
                <c:pt idx="1020">
                  <c:v>-1.9852098808505053E-2</c:v>
                </c:pt>
                <c:pt idx="1021">
                  <c:v>0.49007395059574749</c:v>
                </c:pt>
                <c:pt idx="1022">
                  <c:v>0.74503697529787372</c:v>
                </c:pt>
                <c:pt idx="1023">
                  <c:v>0.37251848764893686</c:v>
                </c:pt>
                <c:pt idx="1024">
                  <c:v>-0.31374075617553154</c:v>
                </c:pt>
                <c:pt idx="1025">
                  <c:v>-0.15687037808776577</c:v>
                </c:pt>
                <c:pt idx="1026">
                  <c:v>0.42156481095611709</c:v>
                </c:pt>
                <c:pt idx="1027">
                  <c:v>0.71078240547805849</c:v>
                </c:pt>
                <c:pt idx="1028">
                  <c:v>0.85539120273902924</c:v>
                </c:pt>
                <c:pt idx="1029">
                  <c:v>-7.2304398630485378E-2</c:v>
                </c:pt>
                <c:pt idx="1030">
                  <c:v>-0.53615219931524272</c:v>
                </c:pt>
                <c:pt idx="1031">
                  <c:v>-0.26807609965762136</c:v>
                </c:pt>
                <c:pt idx="1032">
                  <c:v>0.36596195017118932</c:v>
                </c:pt>
                <c:pt idx="1033">
                  <c:v>-0.31701902491440537</c:v>
                </c:pt>
                <c:pt idx="1034">
                  <c:v>-0.65850951245720268</c:v>
                </c:pt>
                <c:pt idx="1035">
                  <c:v>-0.32925475622860134</c:v>
                </c:pt>
                <c:pt idx="1036">
                  <c:v>0.33537262188569933</c:v>
                </c:pt>
                <c:pt idx="1037">
                  <c:v>0.16768631094284966</c:v>
                </c:pt>
                <c:pt idx="1038">
                  <c:v>0.58384315547142485</c:v>
                </c:pt>
                <c:pt idx="1039">
                  <c:v>-0.20807842226428758</c:v>
                </c:pt>
                <c:pt idx="1040">
                  <c:v>-0.10403921113214379</c:v>
                </c:pt>
                <c:pt idx="1041">
                  <c:v>0.44798039443392812</c:v>
                </c:pt>
                <c:pt idx="1042">
                  <c:v>0.22399019721696406</c:v>
                </c:pt>
                <c:pt idx="1043">
                  <c:v>0.611995098608482</c:v>
                </c:pt>
                <c:pt idx="1044">
                  <c:v>0.305997549304241</c:v>
                </c:pt>
                <c:pt idx="1045">
                  <c:v>0.1529987746521205</c:v>
                </c:pt>
                <c:pt idx="1046">
                  <c:v>-0.42350061267393974</c:v>
                </c:pt>
                <c:pt idx="1047">
                  <c:v>-0.21175030633696987</c:v>
                </c:pt>
                <c:pt idx="1048">
                  <c:v>0.39412484683151505</c:v>
                </c:pt>
                <c:pt idx="1049">
                  <c:v>0.19706242341575753</c:v>
                </c:pt>
                <c:pt idx="1050">
                  <c:v>-0.40146878829212124</c:v>
                </c:pt>
                <c:pt idx="1051">
                  <c:v>0.29926560585393935</c:v>
                </c:pt>
                <c:pt idx="1052">
                  <c:v>0.14963280292696968</c:v>
                </c:pt>
                <c:pt idx="1053">
                  <c:v>-0.42518359853651516</c:v>
                </c:pt>
                <c:pt idx="1054">
                  <c:v>-0.71259179926825755</c:v>
                </c:pt>
                <c:pt idx="1055">
                  <c:v>0.14370410036587122</c:v>
                </c:pt>
                <c:pt idx="1056">
                  <c:v>-0.42814794981706439</c:v>
                </c:pt>
                <c:pt idx="1057">
                  <c:v>0.28592602509146781</c:v>
                </c:pt>
                <c:pt idx="1058">
                  <c:v>-0.3570369874542661</c:v>
                </c:pt>
                <c:pt idx="1059">
                  <c:v>-0.17851849372713305</c:v>
                </c:pt>
                <c:pt idx="1060">
                  <c:v>-8.9259246863566524E-2</c:v>
                </c:pt>
                <c:pt idx="1061">
                  <c:v>-4.4629623431783262E-2</c:v>
                </c:pt>
                <c:pt idx="1062">
                  <c:v>0.47768518828410839</c:v>
                </c:pt>
                <c:pt idx="1063">
                  <c:v>0.73884259414205422</c:v>
                </c:pt>
                <c:pt idx="1064">
                  <c:v>0.36942129707102711</c:v>
                </c:pt>
                <c:pt idx="1065">
                  <c:v>0.18471064853551356</c:v>
                </c:pt>
                <c:pt idx="1066">
                  <c:v>0.59235532426775683</c:v>
                </c:pt>
                <c:pt idx="1067">
                  <c:v>0.79617766213387842</c:v>
                </c:pt>
                <c:pt idx="1068">
                  <c:v>0.39808883106693921</c:v>
                </c:pt>
                <c:pt idx="1069">
                  <c:v>-0.30095558446653037</c:v>
                </c:pt>
                <c:pt idx="1070">
                  <c:v>-0.15047779223326518</c:v>
                </c:pt>
                <c:pt idx="1071">
                  <c:v>0.42476110388336741</c:v>
                </c:pt>
                <c:pt idx="1072">
                  <c:v>0.7123805519416837</c:v>
                </c:pt>
                <c:pt idx="1073">
                  <c:v>0.85619027597084185</c:v>
                </c:pt>
                <c:pt idx="1074">
                  <c:v>-7.1904862014579074E-2</c:v>
                </c:pt>
                <c:pt idx="1075">
                  <c:v>0.46404756899271049</c:v>
                </c:pt>
                <c:pt idx="1076">
                  <c:v>-0.26797621550364475</c:v>
                </c:pt>
                <c:pt idx="1077">
                  <c:v>0.36601189224817765</c:v>
                </c:pt>
                <c:pt idx="1078">
                  <c:v>0.18300594612408883</c:v>
                </c:pt>
                <c:pt idx="1079">
                  <c:v>9.1502973062044413E-2</c:v>
                </c:pt>
                <c:pt idx="1080">
                  <c:v>0.54575148653102223</c:v>
                </c:pt>
                <c:pt idx="1081">
                  <c:v>0.77287574326551112</c:v>
                </c:pt>
                <c:pt idx="1082">
                  <c:v>-0.11356212836724444</c:v>
                </c:pt>
                <c:pt idx="1083">
                  <c:v>-0.55678106418362217</c:v>
                </c:pt>
                <c:pt idx="1084">
                  <c:v>-0.77839053209181108</c:v>
                </c:pt>
                <c:pt idx="1085">
                  <c:v>-0.88919526604590549</c:v>
                </c:pt>
                <c:pt idx="1086">
                  <c:v>-0.44459763302295274</c:v>
                </c:pt>
                <c:pt idx="1087">
                  <c:v>-0.22229881651147637</c:v>
                </c:pt>
                <c:pt idx="1088">
                  <c:v>-0.11114940825573819</c:v>
                </c:pt>
                <c:pt idx="1089">
                  <c:v>-5.5574704127869093E-2</c:v>
                </c:pt>
                <c:pt idx="1090">
                  <c:v>0.47221264793606543</c:v>
                </c:pt>
                <c:pt idx="1091">
                  <c:v>0.23610632396803272</c:v>
                </c:pt>
                <c:pt idx="1092">
                  <c:v>-0.38194683801598361</c:v>
                </c:pt>
                <c:pt idx="1093">
                  <c:v>-0.69097341900799181</c:v>
                </c:pt>
                <c:pt idx="1094">
                  <c:v>-0.84548670950399596</c:v>
                </c:pt>
                <c:pt idx="1095">
                  <c:v>-0.42274335475199798</c:v>
                </c:pt>
                <c:pt idx="1096">
                  <c:v>-0.71137167737599905</c:v>
                </c:pt>
                <c:pt idx="1097">
                  <c:v>-0.85568583868799952</c:v>
                </c:pt>
                <c:pt idx="1098">
                  <c:v>-0.92784291934399976</c:v>
                </c:pt>
                <c:pt idx="1099">
                  <c:v>-0.96392145967199983</c:v>
                </c:pt>
                <c:pt idx="1100">
                  <c:v>1.8039270164000087E-2</c:v>
                </c:pt>
                <c:pt idx="1101">
                  <c:v>9.0196350820000437E-3</c:v>
                </c:pt>
                <c:pt idx="1102">
                  <c:v>-0.49549018245900001</c:v>
                </c:pt>
                <c:pt idx="1103">
                  <c:v>-0.2477450912295</c:v>
                </c:pt>
                <c:pt idx="1104">
                  <c:v>-0.12387254561475</c:v>
                </c:pt>
                <c:pt idx="1105">
                  <c:v>-6.1936272807375001E-2</c:v>
                </c:pt>
                <c:pt idx="1106">
                  <c:v>-3.09681364036875E-2</c:v>
                </c:pt>
                <c:pt idx="1107">
                  <c:v>0.48451593179815627</c:v>
                </c:pt>
                <c:pt idx="1108">
                  <c:v>0.24225796589907814</c:v>
                </c:pt>
                <c:pt idx="1109">
                  <c:v>-0.37887101705046095</c:v>
                </c:pt>
                <c:pt idx="1110">
                  <c:v>0.3105644914747695</c:v>
                </c:pt>
                <c:pt idx="1111">
                  <c:v>-0.34471775426261525</c:v>
                </c:pt>
                <c:pt idx="1112">
                  <c:v>-0.17235887713130763</c:v>
                </c:pt>
                <c:pt idx="1113">
                  <c:v>-0.5861794385656538</c:v>
                </c:pt>
                <c:pt idx="1114">
                  <c:v>-0.2930897192828269</c:v>
                </c:pt>
                <c:pt idx="1115">
                  <c:v>-0.14654485964141345</c:v>
                </c:pt>
                <c:pt idx="1116">
                  <c:v>-7.3272429820706725E-2</c:v>
                </c:pt>
                <c:pt idx="1117">
                  <c:v>-3.6636214910353362E-2</c:v>
                </c:pt>
                <c:pt idx="1118">
                  <c:v>0.4816818925448233</c:v>
                </c:pt>
                <c:pt idx="1119">
                  <c:v>0.24084094627241165</c:v>
                </c:pt>
                <c:pt idx="1120">
                  <c:v>-0.37957952686379415</c:v>
                </c:pt>
                <c:pt idx="1121">
                  <c:v>0.31021023656810293</c:v>
                </c:pt>
                <c:pt idx="1122">
                  <c:v>0.65510511828405149</c:v>
                </c:pt>
                <c:pt idx="1123">
                  <c:v>0.82755255914202575</c:v>
                </c:pt>
                <c:pt idx="1124">
                  <c:v>0.41377627957101287</c:v>
                </c:pt>
                <c:pt idx="1125">
                  <c:v>0.20688813978550644</c:v>
                </c:pt>
                <c:pt idx="1126">
                  <c:v>-0.39655593010724677</c:v>
                </c:pt>
                <c:pt idx="1127">
                  <c:v>-0.19827796505362338</c:v>
                </c:pt>
                <c:pt idx="1128">
                  <c:v>-0.59913898252681164</c:v>
                </c:pt>
                <c:pt idx="1129">
                  <c:v>-0.79956949126340582</c:v>
                </c:pt>
                <c:pt idx="1130">
                  <c:v>-0.89978474563170296</c:v>
                </c:pt>
                <c:pt idx="1131">
                  <c:v>-0.44989237281585148</c:v>
                </c:pt>
                <c:pt idx="1132">
                  <c:v>-0.22494618640792574</c:v>
                </c:pt>
                <c:pt idx="1133">
                  <c:v>-0.11247309320396287</c:v>
                </c:pt>
                <c:pt idx="1134">
                  <c:v>0.44376345339801859</c:v>
                </c:pt>
                <c:pt idx="1135">
                  <c:v>0.2218817266990093</c:v>
                </c:pt>
                <c:pt idx="1136">
                  <c:v>-0.38905913665049535</c:v>
                </c:pt>
                <c:pt idx="1137">
                  <c:v>-0.6945295683252477</c:v>
                </c:pt>
                <c:pt idx="1138">
                  <c:v>-0.84726478416262385</c:v>
                </c:pt>
                <c:pt idx="1139">
                  <c:v>-0.92363239208131187</c:v>
                </c:pt>
                <c:pt idx="1140">
                  <c:v>3.8183803959344065E-2</c:v>
                </c:pt>
                <c:pt idx="1141">
                  <c:v>1.9091901979672032E-2</c:v>
                </c:pt>
                <c:pt idx="1142">
                  <c:v>-0.49045404901016398</c:v>
                </c:pt>
                <c:pt idx="1143">
                  <c:v>-0.74522702450508205</c:v>
                </c:pt>
                <c:pt idx="1144">
                  <c:v>0.12738648774745898</c:v>
                </c:pt>
                <c:pt idx="1145">
                  <c:v>6.3693243873729488E-2</c:v>
                </c:pt>
                <c:pt idx="1146">
                  <c:v>0.53184662193686472</c:v>
                </c:pt>
                <c:pt idx="1147">
                  <c:v>0.76592331096843236</c:v>
                </c:pt>
                <c:pt idx="1148">
                  <c:v>0.88296165548421612</c:v>
                </c:pt>
                <c:pt idx="1149">
                  <c:v>0.94148082774210806</c:v>
                </c:pt>
                <c:pt idx="1150">
                  <c:v>-2.9259586128945969E-2</c:v>
                </c:pt>
                <c:pt idx="1151">
                  <c:v>0.48537020693552702</c:v>
                </c:pt>
                <c:pt idx="1152">
                  <c:v>-0.25731489653223649</c:v>
                </c:pt>
                <c:pt idx="1153">
                  <c:v>-0.12865744826611825</c:v>
                </c:pt>
                <c:pt idx="1154">
                  <c:v>0.43567127586694088</c:v>
                </c:pt>
                <c:pt idx="1155">
                  <c:v>0.71783563793347049</c:v>
                </c:pt>
                <c:pt idx="1156">
                  <c:v>0.85891781896673525</c:v>
                </c:pt>
                <c:pt idx="1157">
                  <c:v>0.92945890948336762</c:v>
                </c:pt>
                <c:pt idx="1158">
                  <c:v>-3.5270545258316188E-2</c:v>
                </c:pt>
                <c:pt idx="1159">
                  <c:v>-0.51763527262915809</c:v>
                </c:pt>
                <c:pt idx="1160">
                  <c:v>0.24118236368542095</c:v>
                </c:pt>
                <c:pt idx="1161">
                  <c:v>0.12059118184271048</c:v>
                </c:pt>
                <c:pt idx="1162">
                  <c:v>-0.43970440907864478</c:v>
                </c:pt>
                <c:pt idx="1163">
                  <c:v>-0.71985220453932242</c:v>
                </c:pt>
                <c:pt idx="1164">
                  <c:v>-0.85992610226966115</c:v>
                </c:pt>
                <c:pt idx="1165">
                  <c:v>-0.42996305113483058</c:v>
                </c:pt>
                <c:pt idx="1166">
                  <c:v>0.28501847443258471</c:v>
                </c:pt>
                <c:pt idx="1167">
                  <c:v>-0.35749076278370762</c:v>
                </c:pt>
                <c:pt idx="1168">
                  <c:v>-0.67874538139185381</c:v>
                </c:pt>
                <c:pt idx="1169">
                  <c:v>-0.3393726906959269</c:v>
                </c:pt>
                <c:pt idx="1170">
                  <c:v>0.33031365465203655</c:v>
                </c:pt>
                <c:pt idx="1171">
                  <c:v>0.66515682732601822</c:v>
                </c:pt>
                <c:pt idx="1172">
                  <c:v>0.83257841366300911</c:v>
                </c:pt>
                <c:pt idx="1173">
                  <c:v>0.41628920683150455</c:v>
                </c:pt>
                <c:pt idx="1174">
                  <c:v>-0.29185539658424775</c:v>
                </c:pt>
                <c:pt idx="1175">
                  <c:v>0.35407230170787612</c:v>
                </c:pt>
                <c:pt idx="1176">
                  <c:v>-0.32296384914606191</c:v>
                </c:pt>
                <c:pt idx="1177">
                  <c:v>-0.66148192457303101</c:v>
                </c:pt>
                <c:pt idx="1178">
                  <c:v>-0.33074096228651551</c:v>
                </c:pt>
                <c:pt idx="1179">
                  <c:v>0.33462951885674225</c:v>
                </c:pt>
                <c:pt idx="1180">
                  <c:v>-0.33268524057162885</c:v>
                </c:pt>
                <c:pt idx="1181">
                  <c:v>0.33365737971418558</c:v>
                </c:pt>
                <c:pt idx="1182">
                  <c:v>0.66682868985709276</c:v>
                </c:pt>
                <c:pt idx="1183">
                  <c:v>0.83341434492854638</c:v>
                </c:pt>
                <c:pt idx="1184">
                  <c:v>-8.329282753572681E-2</c:v>
                </c:pt>
                <c:pt idx="1185">
                  <c:v>-0.54164641376786338</c:v>
                </c:pt>
                <c:pt idx="1186">
                  <c:v>-0.77082320688393169</c:v>
                </c:pt>
                <c:pt idx="1187">
                  <c:v>0.11458839655803416</c:v>
                </c:pt>
                <c:pt idx="1188">
                  <c:v>5.7294198279017078E-2</c:v>
                </c:pt>
                <c:pt idx="1189">
                  <c:v>2.8647099139508539E-2</c:v>
                </c:pt>
                <c:pt idx="1190">
                  <c:v>0.51432354956975423</c:v>
                </c:pt>
                <c:pt idx="1191">
                  <c:v>0.75716177478487712</c:v>
                </c:pt>
                <c:pt idx="1192">
                  <c:v>-0.12141911260756144</c:v>
                </c:pt>
                <c:pt idx="1193">
                  <c:v>-0.56070955630378072</c:v>
                </c:pt>
                <c:pt idx="1194">
                  <c:v>-0.28035477815189036</c:v>
                </c:pt>
                <c:pt idx="1195">
                  <c:v>-0.14017738907594518</c:v>
                </c:pt>
                <c:pt idx="1196">
                  <c:v>-7.008869453797259E-2</c:v>
                </c:pt>
                <c:pt idx="1197">
                  <c:v>0.46495565273101369</c:v>
                </c:pt>
                <c:pt idx="1198">
                  <c:v>-0.26752217363449315</c:v>
                </c:pt>
                <c:pt idx="1199">
                  <c:v>-0.13376108681724658</c:v>
                </c:pt>
                <c:pt idx="1200">
                  <c:v>-0.56688054340862326</c:v>
                </c:pt>
                <c:pt idx="1201">
                  <c:v>-0.28344027170431163</c:v>
                </c:pt>
                <c:pt idx="1202">
                  <c:v>-0.64172013585215582</c:v>
                </c:pt>
                <c:pt idx="1203">
                  <c:v>-0.32086006792607791</c:v>
                </c:pt>
                <c:pt idx="1204">
                  <c:v>0.33956996603696105</c:v>
                </c:pt>
                <c:pt idx="1205">
                  <c:v>0.16978498301848052</c:v>
                </c:pt>
                <c:pt idx="1206">
                  <c:v>0.58489249150924028</c:v>
                </c:pt>
                <c:pt idx="1207">
                  <c:v>0.79244624575462019</c:v>
                </c:pt>
                <c:pt idx="1208">
                  <c:v>-0.1037768771226899</c:v>
                </c:pt>
                <c:pt idx="1209">
                  <c:v>-5.1888438561344952E-2</c:v>
                </c:pt>
                <c:pt idx="1210">
                  <c:v>-0.52594421928067248</c:v>
                </c:pt>
                <c:pt idx="1211">
                  <c:v>-0.26297210964033624</c:v>
                </c:pt>
                <c:pt idx="1212">
                  <c:v>-0.63148605482016817</c:v>
                </c:pt>
                <c:pt idx="1213">
                  <c:v>-0.31574302741008409</c:v>
                </c:pt>
                <c:pt idx="1214">
                  <c:v>-0.65787151370504204</c:v>
                </c:pt>
                <c:pt idx="1215">
                  <c:v>-0.82893575685252108</c:v>
                </c:pt>
                <c:pt idx="1216">
                  <c:v>-0.91446787842626054</c:v>
                </c:pt>
                <c:pt idx="1217">
                  <c:v>4.2766060786869731E-2</c:v>
                </c:pt>
                <c:pt idx="1218">
                  <c:v>-0.47861696960656513</c:v>
                </c:pt>
                <c:pt idx="1219">
                  <c:v>0.2606915151967174</c:v>
                </c:pt>
                <c:pt idx="1220">
                  <c:v>-0.3696542424016413</c:v>
                </c:pt>
                <c:pt idx="1221">
                  <c:v>0.31517287879917932</c:v>
                </c:pt>
                <c:pt idx="1222">
                  <c:v>0.15758643939958966</c:v>
                </c:pt>
                <c:pt idx="1223">
                  <c:v>-0.4212067803002052</c:v>
                </c:pt>
                <c:pt idx="1224">
                  <c:v>-0.2106033901501026</c:v>
                </c:pt>
                <c:pt idx="1225">
                  <c:v>-0.60530169507505127</c:v>
                </c:pt>
                <c:pt idx="1226">
                  <c:v>-0.80265084753752558</c:v>
                </c:pt>
                <c:pt idx="1227">
                  <c:v>9.867457623123721E-2</c:v>
                </c:pt>
                <c:pt idx="1228">
                  <c:v>4.9337288115618605E-2</c:v>
                </c:pt>
                <c:pt idx="1229">
                  <c:v>2.4668644057809302E-2</c:v>
                </c:pt>
                <c:pt idx="1230">
                  <c:v>-0.48766567797109533</c:v>
                </c:pt>
                <c:pt idx="1231">
                  <c:v>0.25616716101445236</c:v>
                </c:pt>
                <c:pt idx="1232">
                  <c:v>0.62808358050722624</c:v>
                </c:pt>
                <c:pt idx="1233">
                  <c:v>-0.18595820974638688</c:v>
                </c:pt>
                <c:pt idx="1234">
                  <c:v>-9.2979104873193441E-2</c:v>
                </c:pt>
                <c:pt idx="1235">
                  <c:v>-4.6489552436596721E-2</c:v>
                </c:pt>
                <c:pt idx="1236">
                  <c:v>-0.52324477621829835</c:v>
                </c:pt>
                <c:pt idx="1237">
                  <c:v>-0.76162238810914917</c:v>
                </c:pt>
                <c:pt idx="1238">
                  <c:v>0.11918880594542541</c:v>
                </c:pt>
                <c:pt idx="1239">
                  <c:v>0.55959440297271268</c:v>
                </c:pt>
                <c:pt idx="1240">
                  <c:v>0.77979720148635634</c:v>
                </c:pt>
                <c:pt idx="1241">
                  <c:v>0.38989860074317817</c:v>
                </c:pt>
                <c:pt idx="1242">
                  <c:v>-0.30505069962841092</c:v>
                </c:pt>
                <c:pt idx="1243">
                  <c:v>-0.6525253498142054</c:v>
                </c:pt>
                <c:pt idx="1244">
                  <c:v>-0.8262626749071027</c:v>
                </c:pt>
                <c:pt idx="1245">
                  <c:v>-0.91313133745355135</c:v>
                </c:pt>
                <c:pt idx="1246">
                  <c:v>-0.45656566872677568</c:v>
                </c:pt>
                <c:pt idx="1247">
                  <c:v>-0.72828283436338781</c:v>
                </c:pt>
                <c:pt idx="1248">
                  <c:v>-0.3641414171816939</c:v>
                </c:pt>
                <c:pt idx="1249">
                  <c:v>-0.18207070859084695</c:v>
                </c:pt>
                <c:pt idx="1250">
                  <c:v>0.40896464570457652</c:v>
                </c:pt>
                <c:pt idx="1251">
                  <c:v>0.70448232285228829</c:v>
                </c:pt>
                <c:pt idx="1252">
                  <c:v>0.85224116142614414</c:v>
                </c:pt>
                <c:pt idx="1253">
                  <c:v>0.42612058071307207</c:v>
                </c:pt>
                <c:pt idx="1254">
                  <c:v>-0.28693970964346394</c:v>
                </c:pt>
                <c:pt idx="1255">
                  <c:v>-0.64346985482173191</c:v>
                </c:pt>
                <c:pt idx="1256">
                  <c:v>0.17826507258913404</c:v>
                </c:pt>
                <c:pt idx="1257">
                  <c:v>8.9132536294567022E-2</c:v>
                </c:pt>
                <c:pt idx="1258">
                  <c:v>-0.45543373185271652</c:v>
                </c:pt>
                <c:pt idx="1259">
                  <c:v>0.27228313407364174</c:v>
                </c:pt>
                <c:pt idx="1260">
                  <c:v>0.6361415670368209</c:v>
                </c:pt>
                <c:pt idx="1261">
                  <c:v>0.81807078351841045</c:v>
                </c:pt>
                <c:pt idx="1262">
                  <c:v>0.90903539175920522</c:v>
                </c:pt>
                <c:pt idx="1263">
                  <c:v>-4.5482304120397388E-2</c:v>
                </c:pt>
                <c:pt idx="1264">
                  <c:v>-2.2741152060198694E-2</c:v>
                </c:pt>
                <c:pt idx="1265">
                  <c:v>-0.51137057603009939</c:v>
                </c:pt>
                <c:pt idx="1266">
                  <c:v>0.24431471198495031</c:v>
                </c:pt>
                <c:pt idx="1267">
                  <c:v>0.12215735599247515</c:v>
                </c:pt>
                <c:pt idx="1268">
                  <c:v>6.1078677996237576E-2</c:v>
                </c:pt>
                <c:pt idx="1269">
                  <c:v>0.53053933899811878</c:v>
                </c:pt>
                <c:pt idx="1270">
                  <c:v>0.76526966949905939</c:v>
                </c:pt>
                <c:pt idx="1271">
                  <c:v>0.3826348347495297</c:v>
                </c:pt>
                <c:pt idx="1272">
                  <c:v>-0.30868258262523518</c:v>
                </c:pt>
                <c:pt idx="1273">
                  <c:v>-0.15434129131261759</c:v>
                </c:pt>
                <c:pt idx="1274">
                  <c:v>-7.7170645656308795E-2</c:v>
                </c:pt>
                <c:pt idx="1275">
                  <c:v>0.46141467717184559</c:v>
                </c:pt>
                <c:pt idx="1276">
                  <c:v>0.73070733858592285</c:v>
                </c:pt>
                <c:pt idx="1277">
                  <c:v>0.86535366929296142</c:v>
                </c:pt>
                <c:pt idx="1278">
                  <c:v>0.43267683464648071</c:v>
                </c:pt>
                <c:pt idx="1279">
                  <c:v>-0.28366158267675967</c:v>
                </c:pt>
                <c:pt idx="1280">
                  <c:v>0.35816920866162016</c:v>
                </c:pt>
                <c:pt idx="1281">
                  <c:v>0.17908460433081008</c:v>
                </c:pt>
                <c:pt idx="1282">
                  <c:v>0.58954230216540504</c:v>
                </c:pt>
                <c:pt idx="1283">
                  <c:v>-0.20522884891729748</c:v>
                </c:pt>
                <c:pt idx="1284">
                  <c:v>0.39738557554135123</c:v>
                </c:pt>
                <c:pt idx="1285">
                  <c:v>0.69869278777067567</c:v>
                </c:pt>
                <c:pt idx="1286">
                  <c:v>0.84934639388533784</c:v>
                </c:pt>
                <c:pt idx="1287">
                  <c:v>0.42467319694266892</c:v>
                </c:pt>
                <c:pt idx="1288">
                  <c:v>-0.28766340152866554</c:v>
                </c:pt>
                <c:pt idx="1289">
                  <c:v>-0.14383170076433277</c:v>
                </c:pt>
                <c:pt idx="1290">
                  <c:v>0.42808414961783359</c:v>
                </c:pt>
                <c:pt idx="1291">
                  <c:v>0.71404207480891679</c:v>
                </c:pt>
                <c:pt idx="1292">
                  <c:v>-0.1429789625955416</c:v>
                </c:pt>
                <c:pt idx="1293">
                  <c:v>0.42851051870222923</c:v>
                </c:pt>
                <c:pt idx="1294">
                  <c:v>-0.28574474064888539</c:v>
                </c:pt>
                <c:pt idx="1295">
                  <c:v>-0.14287237032444269</c:v>
                </c:pt>
                <c:pt idx="1296">
                  <c:v>-7.1436185162221347E-2</c:v>
                </c:pt>
                <c:pt idx="1297">
                  <c:v>-0.53571809258111069</c:v>
                </c:pt>
                <c:pt idx="1298">
                  <c:v>-0.76785904629055535</c:v>
                </c:pt>
                <c:pt idx="1299">
                  <c:v>0.11607047685472233</c:v>
                </c:pt>
                <c:pt idx="1300">
                  <c:v>-0.44196476157263886</c:v>
                </c:pt>
                <c:pt idx="1301">
                  <c:v>-0.72098238078631938</c:v>
                </c:pt>
                <c:pt idx="1302">
                  <c:v>0.13950880960684031</c:v>
                </c:pt>
                <c:pt idx="1303">
                  <c:v>0.56975440480342021</c:v>
                </c:pt>
                <c:pt idx="1304">
                  <c:v>0.28487720240171011</c:v>
                </c:pt>
                <c:pt idx="1305">
                  <c:v>0.14243860120085505</c:v>
                </c:pt>
                <c:pt idx="1306">
                  <c:v>0.57121930060042758</c:v>
                </c:pt>
                <c:pt idx="1307">
                  <c:v>0.78560965030021379</c:v>
                </c:pt>
                <c:pt idx="1308">
                  <c:v>0.3928048251501069</c:v>
                </c:pt>
                <c:pt idx="1309">
                  <c:v>0.19640241257505345</c:v>
                </c:pt>
                <c:pt idx="1310">
                  <c:v>-0.40179879371247329</c:v>
                </c:pt>
                <c:pt idx="1311">
                  <c:v>-0.20089939685623665</c:v>
                </c:pt>
                <c:pt idx="1312">
                  <c:v>-0.60044969842811835</c:v>
                </c:pt>
                <c:pt idx="1313">
                  <c:v>0.19977515078594082</c:v>
                </c:pt>
                <c:pt idx="1314">
                  <c:v>9.9887575392970412E-2</c:v>
                </c:pt>
                <c:pt idx="1315">
                  <c:v>4.9943787696485206E-2</c:v>
                </c:pt>
                <c:pt idx="1316">
                  <c:v>-0.47502810615175739</c:v>
                </c:pt>
                <c:pt idx="1317">
                  <c:v>-0.23751405307587869</c:v>
                </c:pt>
                <c:pt idx="1318">
                  <c:v>-0.6187570265379394</c:v>
                </c:pt>
                <c:pt idx="1319">
                  <c:v>-0.8093785132689697</c:v>
                </c:pt>
                <c:pt idx="1320">
                  <c:v>9.5310743365515149E-2</c:v>
                </c:pt>
                <c:pt idx="1321">
                  <c:v>0.54765537168275757</c:v>
                </c:pt>
                <c:pt idx="1322">
                  <c:v>-0.22617231415862121</c:v>
                </c:pt>
                <c:pt idx="1323">
                  <c:v>-0.11308615707931061</c:v>
                </c:pt>
                <c:pt idx="1324">
                  <c:v>0.44345692146034471</c:v>
                </c:pt>
                <c:pt idx="1325">
                  <c:v>0.72172846073017238</c:v>
                </c:pt>
                <c:pt idx="1326">
                  <c:v>0.86086423036508619</c:v>
                </c:pt>
                <c:pt idx="1327">
                  <c:v>-6.9567884817456904E-2</c:v>
                </c:pt>
                <c:pt idx="1328">
                  <c:v>0.46521605759127155</c:v>
                </c:pt>
                <c:pt idx="1329">
                  <c:v>0.23260802879563577</c:v>
                </c:pt>
                <c:pt idx="1330">
                  <c:v>0.11630401439781789</c:v>
                </c:pt>
                <c:pt idx="1331">
                  <c:v>5.8152007198908943E-2</c:v>
                </c:pt>
                <c:pt idx="1332">
                  <c:v>-0.47092399640054555</c:v>
                </c:pt>
                <c:pt idx="1333">
                  <c:v>-0.7354619982002728</c:v>
                </c:pt>
                <c:pt idx="1334">
                  <c:v>-0.8677309991001364</c:v>
                </c:pt>
                <c:pt idx="1335">
                  <c:v>6.6134500449931799E-2</c:v>
                </c:pt>
                <c:pt idx="1336">
                  <c:v>3.3067250224965899E-2</c:v>
                </c:pt>
                <c:pt idx="1337">
                  <c:v>1.653362511248295E-2</c:v>
                </c:pt>
                <c:pt idx="1338">
                  <c:v>0.50826681255624151</c:v>
                </c:pt>
                <c:pt idx="1339">
                  <c:v>0.25413340627812075</c:v>
                </c:pt>
                <c:pt idx="1340">
                  <c:v>0.12706670313906038</c:v>
                </c:pt>
                <c:pt idx="1341">
                  <c:v>6.3533351569530189E-2</c:v>
                </c:pt>
                <c:pt idx="1342">
                  <c:v>0.53176667578476511</c:v>
                </c:pt>
                <c:pt idx="1343">
                  <c:v>0.26588333789238255</c:v>
                </c:pt>
                <c:pt idx="1344">
                  <c:v>0.13294166894619128</c:v>
                </c:pt>
                <c:pt idx="1345">
                  <c:v>6.6470834473095639E-2</c:v>
                </c:pt>
                <c:pt idx="1346">
                  <c:v>0.53323541723654777</c:v>
                </c:pt>
                <c:pt idx="1347">
                  <c:v>0.26661770861827389</c:v>
                </c:pt>
                <c:pt idx="1348">
                  <c:v>-0.36669114569086303</c:v>
                </c:pt>
                <c:pt idx="1349">
                  <c:v>-0.68334557284543151</c:v>
                </c:pt>
                <c:pt idx="1350">
                  <c:v>-0.84167278642271581</c:v>
                </c:pt>
                <c:pt idx="1351">
                  <c:v>-0.92083639321135791</c:v>
                </c:pt>
                <c:pt idx="1352">
                  <c:v>-0.46041819660567895</c:v>
                </c:pt>
                <c:pt idx="1353">
                  <c:v>0.26979090169716052</c:v>
                </c:pt>
                <c:pt idx="1354">
                  <c:v>0.63489545084858023</c:v>
                </c:pt>
                <c:pt idx="1355">
                  <c:v>-0.18255227457570988</c:v>
                </c:pt>
                <c:pt idx="1356">
                  <c:v>-0.591276137287855</c:v>
                </c:pt>
                <c:pt idx="1357">
                  <c:v>-0.7956380686439275</c:v>
                </c:pt>
                <c:pt idx="1358">
                  <c:v>0.10218096567803625</c:v>
                </c:pt>
                <c:pt idx="1359">
                  <c:v>5.1090482839018125E-2</c:v>
                </c:pt>
                <c:pt idx="1360">
                  <c:v>0.52554524141950909</c:v>
                </c:pt>
                <c:pt idx="1361">
                  <c:v>0.26277262070975455</c:v>
                </c:pt>
                <c:pt idx="1362">
                  <c:v>-0.36861368964512276</c:v>
                </c:pt>
                <c:pt idx="1363">
                  <c:v>-0.68430684482256132</c:v>
                </c:pt>
                <c:pt idx="1364">
                  <c:v>0.15784657758871934</c:v>
                </c:pt>
                <c:pt idx="1365">
                  <c:v>7.8923288794359669E-2</c:v>
                </c:pt>
                <c:pt idx="1366">
                  <c:v>3.9461644397179835E-2</c:v>
                </c:pt>
                <c:pt idx="1367">
                  <c:v>1.9730822198589917E-2</c:v>
                </c:pt>
                <c:pt idx="1368">
                  <c:v>9.8654110992949587E-3</c:v>
                </c:pt>
                <c:pt idx="1369">
                  <c:v>4.9327055496474793E-3</c:v>
                </c:pt>
                <c:pt idx="1370">
                  <c:v>-0.49753364722517623</c:v>
                </c:pt>
                <c:pt idx="1371">
                  <c:v>0.25123317638741188</c:v>
                </c:pt>
                <c:pt idx="1372">
                  <c:v>-0.37438341180629409</c:v>
                </c:pt>
                <c:pt idx="1373">
                  <c:v>0.31280829409685296</c:v>
                </c:pt>
                <c:pt idx="1374">
                  <c:v>0.65640414704842653</c:v>
                </c:pt>
                <c:pt idx="1375">
                  <c:v>0.82820207352421327</c:v>
                </c:pt>
                <c:pt idx="1376">
                  <c:v>0.91410103676210663</c:v>
                </c:pt>
                <c:pt idx="1377">
                  <c:v>0.95705051838105337</c:v>
                </c:pt>
                <c:pt idx="1378">
                  <c:v>-2.1474740809473314E-2</c:v>
                </c:pt>
                <c:pt idx="1379">
                  <c:v>0.48926262959526334</c:v>
                </c:pt>
                <c:pt idx="1380">
                  <c:v>0.74463131479763167</c:v>
                </c:pt>
                <c:pt idx="1381">
                  <c:v>0.37231565739881584</c:v>
                </c:pt>
                <c:pt idx="1382">
                  <c:v>-0.31384217130059211</c:v>
                </c:pt>
                <c:pt idx="1383">
                  <c:v>0.34307891434970395</c:v>
                </c:pt>
                <c:pt idx="1384">
                  <c:v>-0.32846054282514803</c:v>
                </c:pt>
                <c:pt idx="1385">
                  <c:v>0.33576972858742599</c:v>
                </c:pt>
                <c:pt idx="1386">
                  <c:v>0.66788486429371297</c:v>
                </c:pt>
                <c:pt idx="1387">
                  <c:v>0.83394243214685648</c:v>
                </c:pt>
                <c:pt idx="1388">
                  <c:v>0.41697121607342824</c:v>
                </c:pt>
                <c:pt idx="1389">
                  <c:v>0.20848560803671412</c:v>
                </c:pt>
                <c:pt idx="1390">
                  <c:v>0.10424280401835706</c:v>
                </c:pt>
                <c:pt idx="1391">
                  <c:v>5.212140200917853E-2</c:v>
                </c:pt>
                <c:pt idx="1392">
                  <c:v>-0.47393929899541076</c:v>
                </c:pt>
                <c:pt idx="1393">
                  <c:v>0.26303035050229462</c:v>
                </c:pt>
                <c:pt idx="1394">
                  <c:v>-0.36848482474885269</c:v>
                </c:pt>
                <c:pt idx="1395">
                  <c:v>-0.6842424123744264</c:v>
                </c:pt>
                <c:pt idx="1396">
                  <c:v>0.1578787938127868</c:v>
                </c:pt>
                <c:pt idx="1397">
                  <c:v>7.89393969063934E-2</c:v>
                </c:pt>
                <c:pt idx="1398">
                  <c:v>0.5394696984531967</c:v>
                </c:pt>
                <c:pt idx="1399">
                  <c:v>0.76973484922659829</c:v>
                </c:pt>
                <c:pt idx="1400">
                  <c:v>0.38486742461329915</c:v>
                </c:pt>
                <c:pt idx="1401">
                  <c:v>0.19243371230664957</c:v>
                </c:pt>
                <c:pt idx="1402">
                  <c:v>0.59621685615332476</c:v>
                </c:pt>
                <c:pt idx="1403">
                  <c:v>0.79810842807666238</c:v>
                </c:pt>
                <c:pt idx="1404">
                  <c:v>0.39905421403833119</c:v>
                </c:pt>
                <c:pt idx="1405">
                  <c:v>0.69952710701916554</c:v>
                </c:pt>
                <c:pt idx="1406">
                  <c:v>0.84976355350958277</c:v>
                </c:pt>
                <c:pt idx="1407">
                  <c:v>0.42488177675479138</c:v>
                </c:pt>
                <c:pt idx="1408">
                  <c:v>0.71244088837739572</c:v>
                </c:pt>
                <c:pt idx="1409">
                  <c:v>0.8562204441886978</c:v>
                </c:pt>
                <c:pt idx="1410">
                  <c:v>-7.1889777905651098E-2</c:v>
                </c:pt>
                <c:pt idx="1411">
                  <c:v>0.46405511104717445</c:v>
                </c:pt>
                <c:pt idx="1412">
                  <c:v>0.73202755552358723</c:v>
                </c:pt>
                <c:pt idx="1413">
                  <c:v>-0.13398622223820639</c:v>
                </c:pt>
                <c:pt idx="1414">
                  <c:v>-0.56699311111910322</c:v>
                </c:pt>
                <c:pt idx="1415">
                  <c:v>-0.78349655555955167</c:v>
                </c:pt>
                <c:pt idx="1416">
                  <c:v>0.10825172222022417</c:v>
                </c:pt>
                <c:pt idx="1417">
                  <c:v>5.4125861110112083E-2</c:v>
                </c:pt>
                <c:pt idx="1418">
                  <c:v>-0.47293706944494396</c:v>
                </c:pt>
                <c:pt idx="1419">
                  <c:v>-0.73646853472247198</c:v>
                </c:pt>
                <c:pt idx="1420">
                  <c:v>0.13176573263876401</c:v>
                </c:pt>
                <c:pt idx="1421">
                  <c:v>0.56588286631938201</c:v>
                </c:pt>
                <c:pt idx="1422">
                  <c:v>-0.217058566840309</c:v>
                </c:pt>
                <c:pt idx="1423">
                  <c:v>-0.60852928342015455</c:v>
                </c:pt>
                <c:pt idx="1424">
                  <c:v>-0.80426464171007728</c:v>
                </c:pt>
                <c:pt idx="1425">
                  <c:v>-0.40213232085503864</c:v>
                </c:pt>
                <c:pt idx="1426">
                  <c:v>0.29893383957248065</c:v>
                </c:pt>
                <c:pt idx="1427">
                  <c:v>0.64946691978624038</c:v>
                </c:pt>
                <c:pt idx="1428">
                  <c:v>0.32473345989312019</c:v>
                </c:pt>
                <c:pt idx="1429">
                  <c:v>0.1623667299465601</c:v>
                </c:pt>
                <c:pt idx="1430">
                  <c:v>0.58118336497328005</c:v>
                </c:pt>
                <c:pt idx="1431">
                  <c:v>0.79059168248664002</c:v>
                </c:pt>
                <c:pt idx="1432">
                  <c:v>0.39529584124332001</c:v>
                </c:pt>
                <c:pt idx="1433">
                  <c:v>0.69764792062166003</c:v>
                </c:pt>
                <c:pt idx="1434">
                  <c:v>-0.15117603968916998</c:v>
                </c:pt>
                <c:pt idx="1435">
                  <c:v>-0.57558801984458496</c:v>
                </c:pt>
                <c:pt idx="1436">
                  <c:v>-0.78779400992229243</c:v>
                </c:pt>
                <c:pt idx="1437">
                  <c:v>0.10610299503885379</c:v>
                </c:pt>
                <c:pt idx="1438">
                  <c:v>-0.44694850248057311</c:v>
                </c:pt>
                <c:pt idx="1439">
                  <c:v>0.27652574875971347</c:v>
                </c:pt>
                <c:pt idx="1440">
                  <c:v>0.13826287437985674</c:v>
                </c:pt>
                <c:pt idx="1441">
                  <c:v>0.56913143718992831</c:v>
                </c:pt>
                <c:pt idx="1442">
                  <c:v>0.78456571859496416</c:v>
                </c:pt>
                <c:pt idx="1443">
                  <c:v>0.39228285929748208</c:v>
                </c:pt>
                <c:pt idx="1444">
                  <c:v>-0.30385857035125896</c:v>
                </c:pt>
                <c:pt idx="1445">
                  <c:v>-0.15192928517562948</c:v>
                </c:pt>
                <c:pt idx="1446">
                  <c:v>-7.596464258781474E-2</c:v>
                </c:pt>
                <c:pt idx="1447">
                  <c:v>-3.798232129390737E-2</c:v>
                </c:pt>
                <c:pt idx="1448">
                  <c:v>-1.8991160646953685E-2</c:v>
                </c:pt>
                <c:pt idx="1449">
                  <c:v>0.49050441967652314</c:v>
                </c:pt>
                <c:pt idx="1450">
                  <c:v>0.74525220983826157</c:v>
                </c:pt>
                <c:pt idx="1451">
                  <c:v>0.87262610491913084</c:v>
                </c:pt>
                <c:pt idx="1452">
                  <c:v>0.43631305245956542</c:v>
                </c:pt>
                <c:pt idx="1453">
                  <c:v>-0.28184347377021729</c:v>
                </c:pt>
                <c:pt idx="1454">
                  <c:v>0.35907826311489133</c:v>
                </c:pt>
                <c:pt idx="1455">
                  <c:v>0.17953913155744566</c:v>
                </c:pt>
                <c:pt idx="1456">
                  <c:v>-0.41023043422127714</c:v>
                </c:pt>
                <c:pt idx="1457">
                  <c:v>0.29488478288936143</c:v>
                </c:pt>
                <c:pt idx="1458">
                  <c:v>0.64744239144468074</c:v>
                </c:pt>
                <c:pt idx="1459">
                  <c:v>0.82372119572234037</c:v>
                </c:pt>
                <c:pt idx="1460">
                  <c:v>0.91186059786117024</c:v>
                </c:pt>
                <c:pt idx="1461">
                  <c:v>0.45593029893058512</c:v>
                </c:pt>
                <c:pt idx="1462">
                  <c:v>0.22796514946529256</c:v>
                </c:pt>
                <c:pt idx="1463">
                  <c:v>0.61398257473264628</c:v>
                </c:pt>
                <c:pt idx="1464">
                  <c:v>-0.19300871263367686</c:v>
                </c:pt>
                <c:pt idx="1465">
                  <c:v>0.4034956436831616</c:v>
                </c:pt>
                <c:pt idx="1466">
                  <c:v>-0.2982521781584192</c:v>
                </c:pt>
                <c:pt idx="1467">
                  <c:v>-0.64912608907920966</c:v>
                </c:pt>
                <c:pt idx="1468">
                  <c:v>-0.82456304453960483</c:v>
                </c:pt>
                <c:pt idx="1469">
                  <c:v>8.7718477730197586E-2</c:v>
                </c:pt>
                <c:pt idx="1470">
                  <c:v>4.3859238865098793E-2</c:v>
                </c:pt>
                <c:pt idx="1471">
                  <c:v>-0.4780703805674506</c:v>
                </c:pt>
                <c:pt idx="1472">
                  <c:v>-0.2390351902837253</c:v>
                </c:pt>
                <c:pt idx="1473">
                  <c:v>0.38048240485813734</c:v>
                </c:pt>
                <c:pt idx="1474">
                  <c:v>0.69024120242906872</c:v>
                </c:pt>
                <c:pt idx="1475">
                  <c:v>0.34512060121453436</c:v>
                </c:pt>
                <c:pt idx="1476">
                  <c:v>0.67256030060726713</c:v>
                </c:pt>
                <c:pt idx="1477">
                  <c:v>0.33628015030363356</c:v>
                </c:pt>
                <c:pt idx="1478">
                  <c:v>-0.33185992484818322</c:v>
                </c:pt>
                <c:pt idx="1479">
                  <c:v>0.33407003757590836</c:v>
                </c:pt>
                <c:pt idx="1480">
                  <c:v>0.16703501878795418</c:v>
                </c:pt>
                <c:pt idx="1481">
                  <c:v>0.58351750939397706</c:v>
                </c:pt>
                <c:pt idx="1482">
                  <c:v>-0.20824124530301147</c:v>
                </c:pt>
                <c:pt idx="1483">
                  <c:v>0.39587937734849427</c:v>
                </c:pt>
                <c:pt idx="1484">
                  <c:v>-0.30206031132575284</c:v>
                </c:pt>
                <c:pt idx="1485">
                  <c:v>-0.65103015566287636</c:v>
                </c:pt>
                <c:pt idx="1486">
                  <c:v>-0.82551507783143818</c:v>
                </c:pt>
                <c:pt idx="1487">
                  <c:v>-0.41275753891571909</c:v>
                </c:pt>
                <c:pt idx="1488">
                  <c:v>-0.20637876945785955</c:v>
                </c:pt>
                <c:pt idx="1489">
                  <c:v>-0.10318938472892977</c:v>
                </c:pt>
                <c:pt idx="1490">
                  <c:v>0.4484053076355351</c:v>
                </c:pt>
                <c:pt idx="1491">
                  <c:v>0.72420265381776749</c:v>
                </c:pt>
                <c:pt idx="1492">
                  <c:v>-0.13789867309111625</c:v>
                </c:pt>
                <c:pt idx="1493">
                  <c:v>-0.56894933654555813</c:v>
                </c:pt>
                <c:pt idx="1494">
                  <c:v>0.21552533172722094</c:v>
                </c:pt>
                <c:pt idx="1495">
                  <c:v>0.6077626658636105</c:v>
                </c:pt>
                <c:pt idx="1496">
                  <c:v>-0.19611866706819475</c:v>
                </c:pt>
                <c:pt idx="1497">
                  <c:v>0.40194066646590265</c:v>
                </c:pt>
                <c:pt idx="1498">
                  <c:v>0.20097033323295133</c:v>
                </c:pt>
                <c:pt idx="1499">
                  <c:v>0.60048516661647566</c:v>
                </c:pt>
                <c:pt idx="1500">
                  <c:v>0.30024258330823783</c:v>
                </c:pt>
                <c:pt idx="1501">
                  <c:v>0.65012129165411892</c:v>
                </c:pt>
                <c:pt idx="1502">
                  <c:v>-0.17493935417294054</c:v>
                </c:pt>
                <c:pt idx="1503">
                  <c:v>0.41253032291352976</c:v>
                </c:pt>
                <c:pt idx="1504">
                  <c:v>0.20626516145676488</c:v>
                </c:pt>
                <c:pt idx="1505">
                  <c:v>0.60313258072838249</c:v>
                </c:pt>
                <c:pt idx="1506">
                  <c:v>0.30156629036419125</c:v>
                </c:pt>
                <c:pt idx="1507">
                  <c:v>0.15078314518209562</c:v>
                </c:pt>
                <c:pt idx="1508">
                  <c:v>0.57539157259104778</c:v>
                </c:pt>
                <c:pt idx="1509">
                  <c:v>-0.21230421370447611</c:v>
                </c:pt>
                <c:pt idx="1510">
                  <c:v>-0.60615210685223808</c:v>
                </c:pt>
                <c:pt idx="1511">
                  <c:v>0.19692394657388096</c:v>
                </c:pt>
                <c:pt idx="1512">
                  <c:v>0.59846197328694051</c:v>
                </c:pt>
                <c:pt idx="1513">
                  <c:v>-0.20076901335652975</c:v>
                </c:pt>
                <c:pt idx="1514">
                  <c:v>-0.60038450667826493</c:v>
                </c:pt>
                <c:pt idx="1515">
                  <c:v>-0.30019225333913246</c:v>
                </c:pt>
                <c:pt idx="1516">
                  <c:v>0.34990387333043377</c:v>
                </c:pt>
                <c:pt idx="1517">
                  <c:v>0.17495193666521688</c:v>
                </c:pt>
                <c:pt idx="1518">
                  <c:v>0.5874759683326084</c:v>
                </c:pt>
                <c:pt idx="1519">
                  <c:v>0.2937379841663042</c:v>
                </c:pt>
                <c:pt idx="1520">
                  <c:v>0.64686899208315207</c:v>
                </c:pt>
                <c:pt idx="1521">
                  <c:v>0.82343449604157604</c:v>
                </c:pt>
                <c:pt idx="1522">
                  <c:v>0.41171724802078802</c:v>
                </c:pt>
                <c:pt idx="1523">
                  <c:v>-0.29414137598960599</c:v>
                </c:pt>
                <c:pt idx="1524">
                  <c:v>0.352929312005197</c:v>
                </c:pt>
                <c:pt idx="1525">
                  <c:v>0.67646465600259853</c:v>
                </c:pt>
                <c:pt idx="1526">
                  <c:v>0.83823232800129932</c:v>
                </c:pt>
                <c:pt idx="1527">
                  <c:v>-8.088383599935034E-2</c:v>
                </c:pt>
                <c:pt idx="1528">
                  <c:v>0.45955808200032483</c:v>
                </c:pt>
                <c:pt idx="1529">
                  <c:v>0.22977904100016242</c:v>
                </c:pt>
                <c:pt idx="1530">
                  <c:v>-0.38511047949991878</c:v>
                </c:pt>
                <c:pt idx="1531">
                  <c:v>-0.69255523974995936</c:v>
                </c:pt>
                <c:pt idx="1532">
                  <c:v>0.15372238012502032</c:v>
                </c:pt>
                <c:pt idx="1533">
                  <c:v>-0.42313880993748987</c:v>
                </c:pt>
                <c:pt idx="1534">
                  <c:v>0.28843059503125507</c:v>
                </c:pt>
                <c:pt idx="1535">
                  <c:v>0.14421529751562753</c:v>
                </c:pt>
                <c:pt idx="1536">
                  <c:v>0.57210764875781372</c:v>
                </c:pt>
                <c:pt idx="1537">
                  <c:v>0.78605382437890681</c:v>
                </c:pt>
                <c:pt idx="1538">
                  <c:v>0.8930269121894534</c:v>
                </c:pt>
                <c:pt idx="1539">
                  <c:v>0.4465134560947267</c:v>
                </c:pt>
                <c:pt idx="1540">
                  <c:v>0.72325672804736341</c:v>
                </c:pt>
                <c:pt idx="1541">
                  <c:v>0.8616283640236817</c:v>
                </c:pt>
                <c:pt idx="1542">
                  <c:v>0.93081418201184085</c:v>
                </c:pt>
                <c:pt idx="1543">
                  <c:v>0.96540709100592048</c:v>
                </c:pt>
                <c:pt idx="1544">
                  <c:v>0.48270354550296024</c:v>
                </c:pt>
                <c:pt idx="1545">
                  <c:v>0.74135177275148012</c:v>
                </c:pt>
                <c:pt idx="1546">
                  <c:v>0.37067588637574006</c:v>
                </c:pt>
                <c:pt idx="1547">
                  <c:v>-0.31466205681213</c:v>
                </c:pt>
                <c:pt idx="1548">
                  <c:v>-0.65733102840606494</c:v>
                </c:pt>
                <c:pt idx="1549">
                  <c:v>-0.32866551420303247</c:v>
                </c:pt>
                <c:pt idx="1550">
                  <c:v>-0.16433275710151624</c:v>
                </c:pt>
                <c:pt idx="1551">
                  <c:v>-0.58216637855075815</c:v>
                </c:pt>
                <c:pt idx="1552">
                  <c:v>-0.29108318927537907</c:v>
                </c:pt>
                <c:pt idx="1553">
                  <c:v>-0.64554159463768956</c:v>
                </c:pt>
                <c:pt idx="1554">
                  <c:v>0.17722920268115522</c:v>
                </c:pt>
                <c:pt idx="1555">
                  <c:v>-0.41138539865942236</c:v>
                </c:pt>
                <c:pt idx="1556">
                  <c:v>-0.20569269932971118</c:v>
                </c:pt>
                <c:pt idx="1557">
                  <c:v>0.39715365033514438</c:v>
                </c:pt>
                <c:pt idx="1558">
                  <c:v>0.19857682516757219</c:v>
                </c:pt>
                <c:pt idx="1559">
                  <c:v>-0.40071158741621393</c:v>
                </c:pt>
                <c:pt idx="1560">
                  <c:v>0.29964420629189303</c:v>
                </c:pt>
                <c:pt idx="1561">
                  <c:v>0.64982210314594657</c:v>
                </c:pt>
                <c:pt idx="1562">
                  <c:v>-0.17508894842702671</c:v>
                </c:pt>
                <c:pt idx="1563">
                  <c:v>-0.58754447421351341</c:v>
                </c:pt>
                <c:pt idx="1564">
                  <c:v>-0.79377223710675671</c:v>
                </c:pt>
                <c:pt idx="1565">
                  <c:v>0.10311388144662165</c:v>
                </c:pt>
                <c:pt idx="1566">
                  <c:v>5.1556940723310823E-2</c:v>
                </c:pt>
                <c:pt idx="1567">
                  <c:v>0.52577847036165537</c:v>
                </c:pt>
                <c:pt idx="1568">
                  <c:v>-0.23711076481917231</c:v>
                </c:pt>
                <c:pt idx="1569">
                  <c:v>-0.11855538240958616</c:v>
                </c:pt>
                <c:pt idx="1570">
                  <c:v>0.44072230879520691</c:v>
                </c:pt>
                <c:pt idx="1571">
                  <c:v>-0.27963884560239655</c:v>
                </c:pt>
                <c:pt idx="1572">
                  <c:v>0.3601805771988017</c:v>
                </c:pt>
                <c:pt idx="1573">
                  <c:v>0.68009028859940091</c:v>
                </c:pt>
                <c:pt idx="1574">
                  <c:v>0.84004514429970045</c:v>
                </c:pt>
                <c:pt idx="1575">
                  <c:v>0.42002257214985023</c:v>
                </c:pt>
                <c:pt idx="1576">
                  <c:v>0.71001128607492514</c:v>
                </c:pt>
                <c:pt idx="1577">
                  <c:v>0.85500564303746263</c:v>
                </c:pt>
                <c:pt idx="1578">
                  <c:v>0.92750282151873131</c:v>
                </c:pt>
                <c:pt idx="1579">
                  <c:v>-3.6248589240634344E-2</c:v>
                </c:pt>
                <c:pt idx="1580">
                  <c:v>-0.51812429462031717</c:v>
                </c:pt>
                <c:pt idx="1581">
                  <c:v>-0.75906214731015864</c:v>
                </c:pt>
                <c:pt idx="1582">
                  <c:v>0.12046892634492068</c:v>
                </c:pt>
                <c:pt idx="1583">
                  <c:v>6.023446317246034E-2</c:v>
                </c:pt>
                <c:pt idx="1584">
                  <c:v>-0.46988276841376986</c:v>
                </c:pt>
                <c:pt idx="1585">
                  <c:v>-0.73494138420688493</c:v>
                </c:pt>
                <c:pt idx="1586">
                  <c:v>-0.36747069210344246</c:v>
                </c:pt>
                <c:pt idx="1587">
                  <c:v>-0.68373534605172126</c:v>
                </c:pt>
                <c:pt idx="1588">
                  <c:v>0.15813232697413937</c:v>
                </c:pt>
                <c:pt idx="1589">
                  <c:v>7.9066163487069685E-2</c:v>
                </c:pt>
                <c:pt idx="1590">
                  <c:v>-0.46046691825646513</c:v>
                </c:pt>
                <c:pt idx="1591">
                  <c:v>-0.23023345912823256</c:v>
                </c:pt>
                <c:pt idx="1592">
                  <c:v>-0.11511672956411628</c:v>
                </c:pt>
                <c:pt idx="1593">
                  <c:v>-5.7558364782058141E-2</c:v>
                </c:pt>
                <c:pt idx="1594">
                  <c:v>0.47122081760897094</c:v>
                </c:pt>
                <c:pt idx="1595">
                  <c:v>0.73561040880448547</c:v>
                </c:pt>
                <c:pt idx="1596">
                  <c:v>0.86780520440224274</c:v>
                </c:pt>
                <c:pt idx="1597">
                  <c:v>-6.6097397798878632E-2</c:v>
                </c:pt>
                <c:pt idx="1598">
                  <c:v>-3.3048698899439316E-2</c:v>
                </c:pt>
                <c:pt idx="1599">
                  <c:v>-0.5165243494497197</c:v>
                </c:pt>
                <c:pt idx="1600">
                  <c:v>-0.25826217472485985</c:v>
                </c:pt>
                <c:pt idx="1601">
                  <c:v>0.37086891263757005</c:v>
                </c:pt>
                <c:pt idx="1602">
                  <c:v>0.68543445631878508</c:v>
                </c:pt>
                <c:pt idx="1603">
                  <c:v>-0.15728277184060746</c:v>
                </c:pt>
                <c:pt idx="1604">
                  <c:v>0.42135861407969627</c:v>
                </c:pt>
                <c:pt idx="1605">
                  <c:v>0.71067930703984816</c:v>
                </c:pt>
                <c:pt idx="1606">
                  <c:v>0.35533965351992408</c:v>
                </c:pt>
                <c:pt idx="1607">
                  <c:v>0.17766982675996204</c:v>
                </c:pt>
                <c:pt idx="1608">
                  <c:v>-0.41116508662001899</c:v>
                </c:pt>
                <c:pt idx="1609">
                  <c:v>-0.70558254331000947</c:v>
                </c:pt>
                <c:pt idx="1610">
                  <c:v>-0.35279127165500473</c:v>
                </c:pt>
                <c:pt idx="1611">
                  <c:v>-0.17639563582750237</c:v>
                </c:pt>
                <c:pt idx="1612">
                  <c:v>-0.58819781791375114</c:v>
                </c:pt>
                <c:pt idx="1613">
                  <c:v>-0.79409890895687552</c:v>
                </c:pt>
                <c:pt idx="1614">
                  <c:v>-0.89704945447843776</c:v>
                </c:pt>
                <c:pt idx="1615">
                  <c:v>-0.94852472723921888</c:v>
                </c:pt>
                <c:pt idx="1616">
                  <c:v>2.5737636380390561E-2</c:v>
                </c:pt>
                <c:pt idx="1617">
                  <c:v>-0.48713118180980475</c:v>
                </c:pt>
                <c:pt idx="1618">
                  <c:v>-0.74356559090490237</c:v>
                </c:pt>
                <c:pt idx="1619">
                  <c:v>0.12821720454754881</c:v>
                </c:pt>
                <c:pt idx="1620">
                  <c:v>-0.43589139772622559</c:v>
                </c:pt>
                <c:pt idx="1621">
                  <c:v>-0.2179456988631128</c:v>
                </c:pt>
                <c:pt idx="1622">
                  <c:v>0.39102715056844362</c:v>
                </c:pt>
                <c:pt idx="1623">
                  <c:v>0.19551357528422181</c:v>
                </c:pt>
                <c:pt idx="1624">
                  <c:v>-0.40224321235788907</c:v>
                </c:pt>
                <c:pt idx="1625">
                  <c:v>-0.20112160617894453</c:v>
                </c:pt>
                <c:pt idx="1626">
                  <c:v>-0.60056080308947224</c:v>
                </c:pt>
                <c:pt idx="1627">
                  <c:v>0.19971959845526388</c:v>
                </c:pt>
                <c:pt idx="1628">
                  <c:v>-0.40014020077236806</c:v>
                </c:pt>
                <c:pt idx="1629">
                  <c:v>-0.700070100386184</c:v>
                </c:pt>
                <c:pt idx="1630">
                  <c:v>-0.350035050193092</c:v>
                </c:pt>
                <c:pt idx="1631">
                  <c:v>0.324982474903454</c:v>
                </c:pt>
                <c:pt idx="1632">
                  <c:v>0.662491237451727</c:v>
                </c:pt>
                <c:pt idx="1633">
                  <c:v>-0.1687543812741365</c:v>
                </c:pt>
                <c:pt idx="1634">
                  <c:v>-0.58437719063706828</c:v>
                </c:pt>
                <c:pt idx="1635">
                  <c:v>-0.29218859531853414</c:v>
                </c:pt>
                <c:pt idx="1636">
                  <c:v>0.35390570234073293</c:v>
                </c:pt>
                <c:pt idx="1637">
                  <c:v>0.17695285117036647</c:v>
                </c:pt>
                <c:pt idx="1638">
                  <c:v>0.5884764255851832</c:v>
                </c:pt>
                <c:pt idx="1639">
                  <c:v>0.2942382127925916</c:v>
                </c:pt>
                <c:pt idx="1640">
                  <c:v>0.64711910639629577</c:v>
                </c:pt>
                <c:pt idx="1641">
                  <c:v>-0.17644044680185211</c:v>
                </c:pt>
                <c:pt idx="1642">
                  <c:v>-8.8220223400926057E-2</c:v>
                </c:pt>
                <c:pt idx="1643">
                  <c:v>-0.54411011170046297</c:v>
                </c:pt>
                <c:pt idx="1644">
                  <c:v>-0.27205505585023149</c:v>
                </c:pt>
                <c:pt idx="1645">
                  <c:v>-0.63602752792511574</c:v>
                </c:pt>
                <c:pt idx="1646">
                  <c:v>-0.31801376396255787</c:v>
                </c:pt>
                <c:pt idx="1647">
                  <c:v>-0.65900688198127888</c:v>
                </c:pt>
                <c:pt idx="1648">
                  <c:v>-0.32950344099063944</c:v>
                </c:pt>
                <c:pt idx="1649">
                  <c:v>-0.66475172049531972</c:v>
                </c:pt>
                <c:pt idx="1650">
                  <c:v>-0.33237586024765986</c:v>
                </c:pt>
                <c:pt idx="1651">
                  <c:v>-0.16618793012382993</c:v>
                </c:pt>
                <c:pt idx="1652">
                  <c:v>-0.58309396506191491</c:v>
                </c:pt>
                <c:pt idx="1653">
                  <c:v>-0.29154698253095745</c:v>
                </c:pt>
                <c:pt idx="1654">
                  <c:v>-0.14577349126547873</c:v>
                </c:pt>
                <c:pt idx="1655">
                  <c:v>-0.57288674563273934</c:v>
                </c:pt>
                <c:pt idx="1656">
                  <c:v>0.21355662718363033</c:v>
                </c:pt>
                <c:pt idx="1657">
                  <c:v>0.10677831359181517</c:v>
                </c:pt>
                <c:pt idx="1658">
                  <c:v>5.3389156795907583E-2</c:v>
                </c:pt>
                <c:pt idx="1659">
                  <c:v>0.52669457839795375</c:v>
                </c:pt>
                <c:pt idx="1660">
                  <c:v>-0.23665271080102313</c:v>
                </c:pt>
                <c:pt idx="1661">
                  <c:v>0.38167364459948844</c:v>
                </c:pt>
                <c:pt idx="1662">
                  <c:v>0.19083682229974422</c:v>
                </c:pt>
                <c:pt idx="1663">
                  <c:v>9.5418411149872109E-2</c:v>
                </c:pt>
                <c:pt idx="1664">
                  <c:v>0.54770920557493608</c:v>
                </c:pt>
                <c:pt idx="1665">
                  <c:v>-0.22614539721253196</c:v>
                </c:pt>
                <c:pt idx="1666">
                  <c:v>-0.61307269860626601</c:v>
                </c:pt>
                <c:pt idx="1667">
                  <c:v>0.193463650696867</c:v>
                </c:pt>
                <c:pt idx="1668">
                  <c:v>9.6731825348433498E-2</c:v>
                </c:pt>
                <c:pt idx="1669">
                  <c:v>4.8365912674216749E-2</c:v>
                </c:pt>
                <c:pt idx="1670">
                  <c:v>0.52418295633710832</c:v>
                </c:pt>
                <c:pt idx="1671">
                  <c:v>0.26209147816855416</c:v>
                </c:pt>
                <c:pt idx="1672">
                  <c:v>-0.36895426091572292</c:v>
                </c:pt>
                <c:pt idx="1673">
                  <c:v>-0.6844771304578614</c:v>
                </c:pt>
                <c:pt idx="1674">
                  <c:v>-0.3422385652289307</c:v>
                </c:pt>
                <c:pt idx="1675">
                  <c:v>-0.67111928261446541</c:v>
                </c:pt>
                <c:pt idx="1676">
                  <c:v>-0.3355596413072327</c:v>
                </c:pt>
                <c:pt idx="1677">
                  <c:v>0.33222017934638365</c:v>
                </c:pt>
                <c:pt idx="1678">
                  <c:v>0.16611008967319182</c:v>
                </c:pt>
                <c:pt idx="1679">
                  <c:v>-0.41694495516340407</c:v>
                </c:pt>
                <c:pt idx="1680">
                  <c:v>-0.70847247758170206</c:v>
                </c:pt>
                <c:pt idx="1681">
                  <c:v>-0.85423623879085109</c:v>
                </c:pt>
                <c:pt idx="1682">
                  <c:v>-0.92711811939542554</c:v>
                </c:pt>
                <c:pt idx="1683">
                  <c:v>-0.46355905969771277</c:v>
                </c:pt>
                <c:pt idx="1684">
                  <c:v>-0.73177952984885641</c:v>
                </c:pt>
                <c:pt idx="1685">
                  <c:v>-0.86588976492442815</c:v>
                </c:pt>
                <c:pt idx="1686">
                  <c:v>-0.93294488246221408</c:v>
                </c:pt>
                <c:pt idx="1687">
                  <c:v>3.3527558768892962E-2</c:v>
                </c:pt>
                <c:pt idx="1688">
                  <c:v>1.6763779384446481E-2</c:v>
                </c:pt>
                <c:pt idx="1689">
                  <c:v>-0.49161811030777675</c:v>
                </c:pt>
                <c:pt idx="1690">
                  <c:v>0.2541909448461116</c:v>
                </c:pt>
                <c:pt idx="1691">
                  <c:v>0.1270954724230558</c:v>
                </c:pt>
                <c:pt idx="1692">
                  <c:v>0.56354773621152787</c:v>
                </c:pt>
                <c:pt idx="1693">
                  <c:v>-0.21822613189423606</c:v>
                </c:pt>
                <c:pt idx="1694">
                  <c:v>-0.609113065947118</c:v>
                </c:pt>
                <c:pt idx="1695">
                  <c:v>-0.804556532973559</c:v>
                </c:pt>
                <c:pt idx="1696">
                  <c:v>9.7721733513220499E-2</c:v>
                </c:pt>
                <c:pt idx="1697">
                  <c:v>-0.45113913324338972</c:v>
                </c:pt>
                <c:pt idx="1698">
                  <c:v>-0.22556956662169486</c:v>
                </c:pt>
                <c:pt idx="1699">
                  <c:v>-0.11278478331084743</c:v>
                </c:pt>
                <c:pt idx="1700">
                  <c:v>0.4436076083445763</c:v>
                </c:pt>
                <c:pt idx="1701">
                  <c:v>0.72180380417228818</c:v>
                </c:pt>
                <c:pt idx="1702">
                  <c:v>0.36090190208614409</c:v>
                </c:pt>
                <c:pt idx="1703">
                  <c:v>0.68045095104307207</c:v>
                </c:pt>
                <c:pt idx="1704">
                  <c:v>0.84022547552153604</c:v>
                </c:pt>
                <c:pt idx="1705">
                  <c:v>0.92011273776076807</c:v>
                </c:pt>
                <c:pt idx="1706">
                  <c:v>-3.9943631119615963E-2</c:v>
                </c:pt>
                <c:pt idx="1707">
                  <c:v>-0.51997181555980798</c:v>
                </c:pt>
                <c:pt idx="1708">
                  <c:v>-0.25998590777990399</c:v>
                </c:pt>
                <c:pt idx="1709">
                  <c:v>0.37000704611004798</c:v>
                </c:pt>
                <c:pt idx="1710">
                  <c:v>0.68500352305502399</c:v>
                </c:pt>
                <c:pt idx="1711">
                  <c:v>0.34250176152751199</c:v>
                </c:pt>
                <c:pt idx="1712">
                  <c:v>0.67125088076375605</c:v>
                </c:pt>
                <c:pt idx="1713">
                  <c:v>0.33562544038187803</c:v>
                </c:pt>
                <c:pt idx="1714">
                  <c:v>0.66781272019093896</c:v>
                </c:pt>
                <c:pt idx="1715">
                  <c:v>-0.16609363990453052</c:v>
                </c:pt>
                <c:pt idx="1716">
                  <c:v>-8.3046819952265261E-2</c:v>
                </c:pt>
                <c:pt idx="1717">
                  <c:v>0.45847659002386737</c:v>
                </c:pt>
                <c:pt idx="1718">
                  <c:v>0.22923829501193368</c:v>
                </c:pt>
                <c:pt idx="1719">
                  <c:v>-0.38538085249403314</c:v>
                </c:pt>
                <c:pt idx="1720">
                  <c:v>-0.6926904262470166</c:v>
                </c:pt>
                <c:pt idx="1721">
                  <c:v>-0.8463452131235083</c:v>
                </c:pt>
                <c:pt idx="1722">
                  <c:v>7.682739343824585E-2</c:v>
                </c:pt>
                <c:pt idx="1723">
                  <c:v>-0.46158630328087707</c:v>
                </c:pt>
                <c:pt idx="1724">
                  <c:v>-0.23079315164043854</c:v>
                </c:pt>
                <c:pt idx="1725">
                  <c:v>-0.61539657582021923</c:v>
                </c:pt>
                <c:pt idx="1726">
                  <c:v>-0.30769828791010961</c:v>
                </c:pt>
                <c:pt idx="1727">
                  <c:v>0.34615085604494522</c:v>
                </c:pt>
                <c:pt idx="1728">
                  <c:v>-0.32692457197752739</c:v>
                </c:pt>
                <c:pt idx="1729">
                  <c:v>-0.16346228598876369</c:v>
                </c:pt>
                <c:pt idx="1730">
                  <c:v>-0.58173114299438189</c:v>
                </c:pt>
                <c:pt idx="1731">
                  <c:v>0.20913442850280906</c:v>
                </c:pt>
                <c:pt idx="1732">
                  <c:v>0.60456721425140447</c:v>
                </c:pt>
                <c:pt idx="1733">
                  <c:v>0.80228360712570224</c:v>
                </c:pt>
                <c:pt idx="1734">
                  <c:v>0.40114180356285112</c:v>
                </c:pt>
                <c:pt idx="1735">
                  <c:v>0.70057090178142556</c:v>
                </c:pt>
                <c:pt idx="1736">
                  <c:v>-0.14971454910928722</c:v>
                </c:pt>
                <c:pt idx="1737">
                  <c:v>0.42514272544535636</c:v>
                </c:pt>
                <c:pt idx="1738">
                  <c:v>0.21257136272267818</c:v>
                </c:pt>
                <c:pt idx="1739">
                  <c:v>0.10628568136133909</c:v>
                </c:pt>
                <c:pt idx="1740">
                  <c:v>5.3142840680669545E-2</c:v>
                </c:pt>
                <c:pt idx="1741">
                  <c:v>0.52657142034033477</c:v>
                </c:pt>
                <c:pt idx="1742">
                  <c:v>0.76328571017016733</c:v>
                </c:pt>
                <c:pt idx="1743">
                  <c:v>-0.11835714491491633</c:v>
                </c:pt>
                <c:pt idx="1744">
                  <c:v>0.44082142754254183</c:v>
                </c:pt>
                <c:pt idx="1745">
                  <c:v>0.22041071377127092</c:v>
                </c:pt>
                <c:pt idx="1746">
                  <c:v>0.11020535688563546</c:v>
                </c:pt>
                <c:pt idx="1747">
                  <c:v>5.5102678442817729E-2</c:v>
                </c:pt>
                <c:pt idx="1748">
                  <c:v>-0.47244866077859116</c:v>
                </c:pt>
                <c:pt idx="1749">
                  <c:v>0.26377566961070442</c:v>
                </c:pt>
                <c:pt idx="1750">
                  <c:v>-0.36811216519464779</c:v>
                </c:pt>
                <c:pt idx="1751">
                  <c:v>-0.18405608259732389</c:v>
                </c:pt>
                <c:pt idx="1752">
                  <c:v>0.40797195870133807</c:v>
                </c:pt>
                <c:pt idx="1753">
                  <c:v>-0.29601402064933097</c:v>
                </c:pt>
                <c:pt idx="1754">
                  <c:v>0.35199298967533454</c:v>
                </c:pt>
                <c:pt idx="1755">
                  <c:v>0.17599649483766727</c:v>
                </c:pt>
                <c:pt idx="1756">
                  <c:v>-0.41200175258116634</c:v>
                </c:pt>
                <c:pt idx="1757">
                  <c:v>0.29399912370941683</c:v>
                </c:pt>
                <c:pt idx="1758">
                  <c:v>-0.35300043814529158</c:v>
                </c:pt>
                <c:pt idx="1759">
                  <c:v>-0.67650021907264579</c:v>
                </c:pt>
                <c:pt idx="1760">
                  <c:v>0.1617498904636771</c:v>
                </c:pt>
                <c:pt idx="1761">
                  <c:v>-0.41912505476816142</c:v>
                </c:pt>
                <c:pt idx="1762">
                  <c:v>0.29043747261591929</c:v>
                </c:pt>
                <c:pt idx="1763">
                  <c:v>-0.35478126369204033</c:v>
                </c:pt>
                <c:pt idx="1764">
                  <c:v>-0.67739063184602011</c:v>
                </c:pt>
                <c:pt idx="1765">
                  <c:v>-0.83869531592301005</c:v>
                </c:pt>
                <c:pt idx="1766">
                  <c:v>-0.91934765796150497</c:v>
                </c:pt>
                <c:pt idx="1767">
                  <c:v>-0.45967382898075249</c:v>
                </c:pt>
                <c:pt idx="1768">
                  <c:v>0.27016308550962376</c:v>
                </c:pt>
                <c:pt idx="1769">
                  <c:v>0.63508154275481188</c:v>
                </c:pt>
                <c:pt idx="1770">
                  <c:v>0.31754077137740594</c:v>
                </c:pt>
                <c:pt idx="1771">
                  <c:v>-0.34122961431129706</c:v>
                </c:pt>
                <c:pt idx="1772">
                  <c:v>-0.67061480715564858</c:v>
                </c:pt>
                <c:pt idx="1773">
                  <c:v>-0.33530740357782429</c:v>
                </c:pt>
                <c:pt idx="1774">
                  <c:v>-0.16765370178891215</c:v>
                </c:pt>
                <c:pt idx="1775">
                  <c:v>-0.58382685089445607</c:v>
                </c:pt>
                <c:pt idx="1776">
                  <c:v>-0.29191342544722804</c:v>
                </c:pt>
                <c:pt idx="1777">
                  <c:v>-0.14595671272361402</c:v>
                </c:pt>
                <c:pt idx="1778">
                  <c:v>0.427021643638193</c:v>
                </c:pt>
                <c:pt idx="1779">
                  <c:v>-0.28648917818090347</c:v>
                </c:pt>
                <c:pt idx="1780">
                  <c:v>-0.14324458909045173</c:v>
                </c:pt>
                <c:pt idx="1781">
                  <c:v>-0.57162229454522584</c:v>
                </c:pt>
                <c:pt idx="1782">
                  <c:v>-0.78581114727261292</c:v>
                </c:pt>
                <c:pt idx="1783">
                  <c:v>-0.89290557363630652</c:v>
                </c:pt>
                <c:pt idx="1784">
                  <c:v>5.3547213181846742E-2</c:v>
                </c:pt>
                <c:pt idx="1785">
                  <c:v>2.6773606590923371E-2</c:v>
                </c:pt>
                <c:pt idx="1786">
                  <c:v>-0.48661319670453829</c:v>
                </c:pt>
                <c:pt idx="1787">
                  <c:v>-0.74330659835226909</c:v>
                </c:pt>
                <c:pt idx="1788">
                  <c:v>0.12834670082386546</c:v>
                </c:pt>
                <c:pt idx="1789">
                  <c:v>-0.43582664958806727</c:v>
                </c:pt>
                <c:pt idx="1790">
                  <c:v>-0.71791332479403369</c:v>
                </c:pt>
                <c:pt idx="1791">
                  <c:v>-0.85895666239701685</c:v>
                </c:pt>
                <c:pt idx="1792">
                  <c:v>-0.92947833119850842</c:v>
                </c:pt>
                <c:pt idx="1793">
                  <c:v>-0.46473916559925421</c:v>
                </c:pt>
                <c:pt idx="1794">
                  <c:v>-0.23236958279962711</c:v>
                </c:pt>
                <c:pt idx="1795">
                  <c:v>-0.11618479139981355</c:v>
                </c:pt>
                <c:pt idx="1796">
                  <c:v>-0.55809239569990676</c:v>
                </c:pt>
                <c:pt idx="1797">
                  <c:v>-0.77904619784995344</c:v>
                </c:pt>
                <c:pt idx="1798">
                  <c:v>0.11047690107502328</c:v>
                </c:pt>
                <c:pt idx="1799">
                  <c:v>-0.44476154946248836</c:v>
                </c:pt>
                <c:pt idx="1800">
                  <c:v>0.27761922526875582</c:v>
                </c:pt>
                <c:pt idx="1801">
                  <c:v>0.63880961263437785</c:v>
                </c:pt>
                <c:pt idx="1802">
                  <c:v>-0.18059519368281107</c:v>
                </c:pt>
                <c:pt idx="1803">
                  <c:v>-9.0297596841405536E-2</c:v>
                </c:pt>
                <c:pt idx="1804">
                  <c:v>-0.54514879842070274</c:v>
                </c:pt>
                <c:pt idx="1805">
                  <c:v>-0.77257439921035131</c:v>
                </c:pt>
                <c:pt idx="1806">
                  <c:v>-0.38628719960517566</c:v>
                </c:pt>
                <c:pt idx="1807">
                  <c:v>-0.69314359980258788</c:v>
                </c:pt>
                <c:pt idx="1808">
                  <c:v>-0.84657179990129394</c:v>
                </c:pt>
                <c:pt idx="1809">
                  <c:v>-0.92328589995064703</c:v>
                </c:pt>
                <c:pt idx="1810">
                  <c:v>-0.96164294997532351</c:v>
                </c:pt>
                <c:pt idx="1811">
                  <c:v>-0.48082147498766176</c:v>
                </c:pt>
                <c:pt idx="1812">
                  <c:v>-0.74041073749383091</c:v>
                </c:pt>
                <c:pt idx="1813">
                  <c:v>-0.37020536874691545</c:v>
                </c:pt>
                <c:pt idx="1814">
                  <c:v>-0.68510268437345778</c:v>
                </c:pt>
                <c:pt idx="1815">
                  <c:v>-0.34255134218672889</c:v>
                </c:pt>
                <c:pt idx="1816">
                  <c:v>-0.17127567109336445</c:v>
                </c:pt>
                <c:pt idx="1817">
                  <c:v>0.41436216445331775</c:v>
                </c:pt>
                <c:pt idx="1818">
                  <c:v>-0.29281891777334113</c:v>
                </c:pt>
                <c:pt idx="1819">
                  <c:v>-0.64640945888667056</c:v>
                </c:pt>
                <c:pt idx="1820">
                  <c:v>-0.82320472944333534</c:v>
                </c:pt>
                <c:pt idx="1821">
                  <c:v>-0.91160236472166767</c:v>
                </c:pt>
                <c:pt idx="1822">
                  <c:v>-0.45580118236083383</c:v>
                </c:pt>
                <c:pt idx="1823">
                  <c:v>-0.72790059118041694</c:v>
                </c:pt>
                <c:pt idx="1824">
                  <c:v>-0.36395029559020847</c:v>
                </c:pt>
                <c:pt idx="1825">
                  <c:v>0.31802485220489574</c:v>
                </c:pt>
                <c:pt idx="1826">
                  <c:v>0.15901242610244787</c:v>
                </c:pt>
                <c:pt idx="1827">
                  <c:v>0.57950621305122396</c:v>
                </c:pt>
                <c:pt idx="1828">
                  <c:v>0.78975310652561204</c:v>
                </c:pt>
                <c:pt idx="1829">
                  <c:v>-0.10512344673719398</c:v>
                </c:pt>
                <c:pt idx="1830">
                  <c:v>0.44743827663140301</c:v>
                </c:pt>
                <c:pt idx="1831">
                  <c:v>-0.2762808616842985</c:v>
                </c:pt>
                <c:pt idx="1832">
                  <c:v>-0.13814043084214925</c:v>
                </c:pt>
                <c:pt idx="1833">
                  <c:v>0.43092978457892539</c:v>
                </c:pt>
                <c:pt idx="1834">
                  <c:v>-0.2845351077105373</c:v>
                </c:pt>
                <c:pt idx="1835">
                  <c:v>-0.14226755385526865</c:v>
                </c:pt>
                <c:pt idx="1836">
                  <c:v>0.42886622307236566</c:v>
                </c:pt>
                <c:pt idx="1837">
                  <c:v>0.21443311153618283</c:v>
                </c:pt>
                <c:pt idx="1838">
                  <c:v>-0.39278344423190859</c:v>
                </c:pt>
                <c:pt idx="1839">
                  <c:v>-0.19639172211595429</c:v>
                </c:pt>
                <c:pt idx="1840">
                  <c:v>-0.59819586105797717</c:v>
                </c:pt>
                <c:pt idx="1841">
                  <c:v>0.20090206947101141</c:v>
                </c:pt>
                <c:pt idx="1842">
                  <c:v>0.60045103473550565</c:v>
                </c:pt>
                <c:pt idx="1843">
                  <c:v>0.80022551736775283</c:v>
                </c:pt>
                <c:pt idx="1844">
                  <c:v>0.90011275868387641</c:v>
                </c:pt>
                <c:pt idx="1845">
                  <c:v>0.95005637934193821</c:v>
                </c:pt>
                <c:pt idx="1846">
                  <c:v>0.4750281896709691</c:v>
                </c:pt>
                <c:pt idx="1847">
                  <c:v>0.23751409483548455</c:v>
                </c:pt>
                <c:pt idx="1848">
                  <c:v>0.11875704741774228</c:v>
                </c:pt>
                <c:pt idx="1849">
                  <c:v>-0.44062147629112886</c:v>
                </c:pt>
                <c:pt idx="1850">
                  <c:v>-0.72031073814556446</c:v>
                </c:pt>
                <c:pt idx="1851">
                  <c:v>-0.86015536907278223</c:v>
                </c:pt>
                <c:pt idx="1852">
                  <c:v>-0.43007768453639111</c:v>
                </c:pt>
                <c:pt idx="1853">
                  <c:v>-0.21503884226819556</c:v>
                </c:pt>
                <c:pt idx="1854">
                  <c:v>0.39248057886590221</c:v>
                </c:pt>
                <c:pt idx="1855">
                  <c:v>0.1962402894329511</c:v>
                </c:pt>
                <c:pt idx="1856">
                  <c:v>9.8120144716475552E-2</c:v>
                </c:pt>
                <c:pt idx="1857">
                  <c:v>0.54906007235823773</c:v>
                </c:pt>
                <c:pt idx="1858">
                  <c:v>-0.22546996382088114</c:v>
                </c:pt>
                <c:pt idx="1859">
                  <c:v>-0.61273498191044062</c:v>
                </c:pt>
                <c:pt idx="1860">
                  <c:v>-0.30636749095522031</c:v>
                </c:pt>
                <c:pt idx="1861">
                  <c:v>-0.65318374547761016</c:v>
                </c:pt>
                <c:pt idx="1862">
                  <c:v>-0.82659187273880508</c:v>
                </c:pt>
                <c:pt idx="1863">
                  <c:v>-0.91329593636940254</c:v>
                </c:pt>
                <c:pt idx="1864">
                  <c:v>-0.95664796818470133</c:v>
                </c:pt>
                <c:pt idx="1865">
                  <c:v>-0.97832398409235066</c:v>
                </c:pt>
                <c:pt idx="1866">
                  <c:v>1.0838007953824669E-2</c:v>
                </c:pt>
                <c:pt idx="1867">
                  <c:v>5.4190039769123344E-3</c:v>
                </c:pt>
                <c:pt idx="1868">
                  <c:v>0.50270950198845621</c:v>
                </c:pt>
                <c:pt idx="1869">
                  <c:v>0.2513547509942281</c:v>
                </c:pt>
                <c:pt idx="1870">
                  <c:v>0.62567737549711411</c:v>
                </c:pt>
                <c:pt idx="1871">
                  <c:v>0.31283868774855705</c:v>
                </c:pt>
                <c:pt idx="1872">
                  <c:v>0.65641934387427847</c:v>
                </c:pt>
                <c:pt idx="1873">
                  <c:v>-0.17179032806286076</c:v>
                </c:pt>
                <c:pt idx="1874">
                  <c:v>0.41410483596856962</c:v>
                </c:pt>
                <c:pt idx="1875">
                  <c:v>0.20705241798428481</c:v>
                </c:pt>
                <c:pt idx="1876">
                  <c:v>0.1035262089921424</c:v>
                </c:pt>
                <c:pt idx="1877">
                  <c:v>5.1763104496071202E-2</c:v>
                </c:pt>
                <c:pt idx="1878">
                  <c:v>2.5881552248035601E-2</c:v>
                </c:pt>
                <c:pt idx="1879">
                  <c:v>0.51294077612401778</c:v>
                </c:pt>
                <c:pt idx="1880">
                  <c:v>0.25647038806200889</c:v>
                </c:pt>
                <c:pt idx="1881">
                  <c:v>-0.37176480596899553</c:v>
                </c:pt>
                <c:pt idx="1882">
                  <c:v>-0.68588240298449776</c:v>
                </c:pt>
                <c:pt idx="1883">
                  <c:v>-0.34294120149224888</c:v>
                </c:pt>
                <c:pt idx="1884">
                  <c:v>-0.67147060074612441</c:v>
                </c:pt>
                <c:pt idx="1885">
                  <c:v>0.16426469962693779</c:v>
                </c:pt>
                <c:pt idx="1886">
                  <c:v>8.2132349813468897E-2</c:v>
                </c:pt>
                <c:pt idx="1887">
                  <c:v>4.1066174906734448E-2</c:v>
                </c:pt>
                <c:pt idx="1888">
                  <c:v>-0.47946691254663276</c:v>
                </c:pt>
                <c:pt idx="1889">
                  <c:v>0.26026654372668362</c:v>
                </c:pt>
                <c:pt idx="1890">
                  <c:v>0.63013327186334178</c:v>
                </c:pt>
                <c:pt idx="1891">
                  <c:v>0.31506663593167089</c:v>
                </c:pt>
                <c:pt idx="1892">
                  <c:v>0.15753331796583545</c:v>
                </c:pt>
                <c:pt idx="1893">
                  <c:v>0.57876665898291768</c:v>
                </c:pt>
                <c:pt idx="1894">
                  <c:v>0.78938332949145884</c:v>
                </c:pt>
                <c:pt idx="1895">
                  <c:v>-0.10530833525427058</c:v>
                </c:pt>
                <c:pt idx="1896">
                  <c:v>-5.265416762713529E-2</c:v>
                </c:pt>
                <c:pt idx="1897">
                  <c:v>-2.6327083813567645E-2</c:v>
                </c:pt>
                <c:pt idx="1898">
                  <c:v>-0.51316354190678382</c:v>
                </c:pt>
                <c:pt idx="1899">
                  <c:v>-0.25658177095339191</c:v>
                </c:pt>
                <c:pt idx="1900">
                  <c:v>-0.12829088547669595</c:v>
                </c:pt>
                <c:pt idx="1901">
                  <c:v>-6.4145442738347977E-2</c:v>
                </c:pt>
                <c:pt idx="1902">
                  <c:v>-3.2072721369173988E-2</c:v>
                </c:pt>
                <c:pt idx="1903">
                  <c:v>-1.6036360684586994E-2</c:v>
                </c:pt>
                <c:pt idx="1904">
                  <c:v>0.49198181965770649</c:v>
                </c:pt>
                <c:pt idx="1905">
                  <c:v>0.7459909098288533</c:v>
                </c:pt>
                <c:pt idx="1906">
                  <c:v>0.37299545491442665</c:v>
                </c:pt>
                <c:pt idx="1907">
                  <c:v>0.18649772745721332</c:v>
                </c:pt>
                <c:pt idx="1908">
                  <c:v>-0.40675113627139337</c:v>
                </c:pt>
                <c:pt idx="1909">
                  <c:v>-0.20337556813569668</c:v>
                </c:pt>
                <c:pt idx="1910">
                  <c:v>0.39831221593215166</c:v>
                </c:pt>
                <c:pt idx="1911">
                  <c:v>0.19915610796607583</c:v>
                </c:pt>
                <c:pt idx="1912">
                  <c:v>0.59957805398303787</c:v>
                </c:pt>
                <c:pt idx="1913">
                  <c:v>0.29978902699151894</c:v>
                </c:pt>
                <c:pt idx="1914">
                  <c:v>0.14989451349575947</c:v>
                </c:pt>
                <c:pt idx="1915">
                  <c:v>7.4947256747879734E-2</c:v>
                </c:pt>
                <c:pt idx="1916">
                  <c:v>-0.46252637162606014</c:v>
                </c:pt>
                <c:pt idx="1917">
                  <c:v>0.26873681418696993</c:v>
                </c:pt>
                <c:pt idx="1918">
                  <c:v>0.13436840709348497</c:v>
                </c:pt>
                <c:pt idx="1919">
                  <c:v>0.56718420354674248</c:v>
                </c:pt>
                <c:pt idx="1920">
                  <c:v>0.28359210177337124</c:v>
                </c:pt>
                <c:pt idx="1921">
                  <c:v>0.14179605088668562</c:v>
                </c:pt>
                <c:pt idx="1922">
                  <c:v>0.57089802544334278</c:v>
                </c:pt>
                <c:pt idx="1923">
                  <c:v>0.78544901272167134</c:v>
                </c:pt>
                <c:pt idx="1924">
                  <c:v>0.89272450636083567</c:v>
                </c:pt>
                <c:pt idx="1925">
                  <c:v>0.94636225318041789</c:v>
                </c:pt>
                <c:pt idx="1926">
                  <c:v>0.47318112659020894</c:v>
                </c:pt>
                <c:pt idx="1927">
                  <c:v>0.23659056329510447</c:v>
                </c:pt>
                <c:pt idx="1928">
                  <c:v>0.61829528164755221</c:v>
                </c:pt>
                <c:pt idx="1929">
                  <c:v>0.8091476408237761</c:v>
                </c:pt>
                <c:pt idx="1930">
                  <c:v>0.90457382041188805</c:v>
                </c:pt>
                <c:pt idx="1931">
                  <c:v>-4.7713089794055974E-2</c:v>
                </c:pt>
                <c:pt idx="1932">
                  <c:v>-2.3856544897027987E-2</c:v>
                </c:pt>
                <c:pt idx="1933">
                  <c:v>-0.51192827244851402</c:v>
                </c:pt>
                <c:pt idx="1934">
                  <c:v>-0.25596413622425701</c:v>
                </c:pt>
                <c:pt idx="1935">
                  <c:v>0.37201793188787147</c:v>
                </c:pt>
                <c:pt idx="1936">
                  <c:v>0.18600896594393573</c:v>
                </c:pt>
                <c:pt idx="1937">
                  <c:v>9.3004482971967867E-2</c:v>
                </c:pt>
                <c:pt idx="1938">
                  <c:v>0.54650224148598392</c:v>
                </c:pt>
                <c:pt idx="1939">
                  <c:v>-0.22674887925700804</c:v>
                </c:pt>
                <c:pt idx="1940">
                  <c:v>0.38662556037149598</c:v>
                </c:pt>
                <c:pt idx="1941">
                  <c:v>0.69331278018574793</c:v>
                </c:pt>
                <c:pt idx="1942">
                  <c:v>0.84665639009287397</c:v>
                </c:pt>
                <c:pt idx="1943">
                  <c:v>0.92332819504643693</c:v>
                </c:pt>
                <c:pt idx="1944">
                  <c:v>0.46166409752321846</c:v>
                </c:pt>
                <c:pt idx="1945">
                  <c:v>-0.26916795123839077</c:v>
                </c:pt>
                <c:pt idx="1946">
                  <c:v>-0.63458397561919533</c:v>
                </c:pt>
                <c:pt idx="1947">
                  <c:v>-0.81729198780959766</c:v>
                </c:pt>
                <c:pt idx="1948">
                  <c:v>9.1354006095201168E-2</c:v>
                </c:pt>
                <c:pt idx="1949">
                  <c:v>-0.45432299695239942</c:v>
                </c:pt>
                <c:pt idx="1950">
                  <c:v>0.27283850152380029</c:v>
                </c:pt>
                <c:pt idx="1951">
                  <c:v>0.13641925076190015</c:v>
                </c:pt>
                <c:pt idx="1952">
                  <c:v>0.5682096253809501</c:v>
                </c:pt>
                <c:pt idx="1953">
                  <c:v>-0.21589518730952495</c:v>
                </c:pt>
                <c:pt idx="1954">
                  <c:v>0.39205240634523753</c:v>
                </c:pt>
                <c:pt idx="1955">
                  <c:v>-0.30397379682738124</c:v>
                </c:pt>
                <c:pt idx="1956">
                  <c:v>-0.65198689841369062</c:v>
                </c:pt>
                <c:pt idx="1957">
                  <c:v>-0.82599344920684525</c:v>
                </c:pt>
                <c:pt idx="1958">
                  <c:v>-0.41299672460342263</c:v>
                </c:pt>
                <c:pt idx="1959">
                  <c:v>0.29350163769828869</c:v>
                </c:pt>
                <c:pt idx="1960">
                  <c:v>0.64675081884914432</c:v>
                </c:pt>
                <c:pt idx="1961">
                  <c:v>0.32337540942457216</c:v>
                </c:pt>
                <c:pt idx="1962">
                  <c:v>0.66168770471228611</c:v>
                </c:pt>
                <c:pt idx="1963">
                  <c:v>0.830843852356143</c:v>
                </c:pt>
                <c:pt idx="1964">
                  <c:v>0.9154219261780715</c:v>
                </c:pt>
                <c:pt idx="1965">
                  <c:v>-4.2289036910964251E-2</c:v>
                </c:pt>
                <c:pt idx="1966">
                  <c:v>-2.1144518455482125E-2</c:v>
                </c:pt>
                <c:pt idx="1967">
                  <c:v>0.48942774077225892</c:v>
                </c:pt>
                <c:pt idx="1968">
                  <c:v>-0.25528612961387054</c:v>
                </c:pt>
                <c:pt idx="1969">
                  <c:v>-0.12764306480693527</c:v>
                </c:pt>
                <c:pt idx="1970">
                  <c:v>-6.3821532403467635E-2</c:v>
                </c:pt>
                <c:pt idx="1971">
                  <c:v>-3.1910766201733817E-2</c:v>
                </c:pt>
                <c:pt idx="1972">
                  <c:v>0.48404461689913308</c:v>
                </c:pt>
                <c:pt idx="1973">
                  <c:v>0.24202230844956654</c:v>
                </c:pt>
                <c:pt idx="1974">
                  <c:v>-0.37898884577521674</c:v>
                </c:pt>
                <c:pt idx="1975">
                  <c:v>0.31050557711239163</c:v>
                </c:pt>
                <c:pt idx="1976">
                  <c:v>-0.34474721144380416</c:v>
                </c:pt>
                <c:pt idx="1977">
                  <c:v>-0.17237360572190208</c:v>
                </c:pt>
                <c:pt idx="1978">
                  <c:v>0.41381319713904896</c:v>
                </c:pt>
                <c:pt idx="1979">
                  <c:v>0.20690659856952448</c:v>
                </c:pt>
                <c:pt idx="1980">
                  <c:v>-0.39654670071523779</c:v>
                </c:pt>
                <c:pt idx="1981">
                  <c:v>-0.69827335035761884</c:v>
                </c:pt>
                <c:pt idx="1982">
                  <c:v>0.15086332482119058</c:v>
                </c:pt>
                <c:pt idx="1983">
                  <c:v>0.57543166241059529</c:v>
                </c:pt>
                <c:pt idx="1984">
                  <c:v>0.78771583120529765</c:v>
                </c:pt>
                <c:pt idx="1985">
                  <c:v>0.89385791560264882</c:v>
                </c:pt>
                <c:pt idx="1986">
                  <c:v>0.94692895780132447</c:v>
                </c:pt>
                <c:pt idx="1987">
                  <c:v>0.97346447890066223</c:v>
                </c:pt>
                <c:pt idx="1988">
                  <c:v>-1.3267760549668883E-2</c:v>
                </c:pt>
                <c:pt idx="1989">
                  <c:v>0.49336611972516553</c:v>
                </c:pt>
                <c:pt idx="1990">
                  <c:v>0.74668305986258277</c:v>
                </c:pt>
                <c:pt idx="1991">
                  <c:v>-0.12665847006870862</c:v>
                </c:pt>
                <c:pt idx="1992">
                  <c:v>-6.3329235034354309E-2</c:v>
                </c:pt>
                <c:pt idx="1993">
                  <c:v>0.46833538248282286</c:v>
                </c:pt>
                <c:pt idx="1994">
                  <c:v>-0.26583230875858854</c:v>
                </c:pt>
                <c:pt idx="1995">
                  <c:v>0.36708384562070573</c:v>
                </c:pt>
                <c:pt idx="1996">
                  <c:v>-0.31645807718964714</c:v>
                </c:pt>
                <c:pt idx="1997">
                  <c:v>-0.15822903859482357</c:v>
                </c:pt>
                <c:pt idx="1998">
                  <c:v>-0.57911451929741176</c:v>
                </c:pt>
                <c:pt idx="1999">
                  <c:v>0.21044274035129412</c:v>
                </c:pt>
                <c:pt idx="2000">
                  <c:v>0.10522137017564706</c:v>
                </c:pt>
                <c:pt idx="2001">
                  <c:v>0.55261068508782352</c:v>
                </c:pt>
                <c:pt idx="2002">
                  <c:v>0.7763053425439117</c:v>
                </c:pt>
                <c:pt idx="2003">
                  <c:v>-0.11184732872804415</c:v>
                </c:pt>
                <c:pt idx="2004">
                  <c:v>-0.55592366436402207</c:v>
                </c:pt>
                <c:pt idx="2005">
                  <c:v>-0.77796183218201098</c:v>
                </c:pt>
                <c:pt idx="2006">
                  <c:v>0.11101908390899451</c:v>
                </c:pt>
                <c:pt idx="2007">
                  <c:v>-0.44449045804550275</c:v>
                </c:pt>
                <c:pt idx="2008">
                  <c:v>0.27775477097724866</c:v>
                </c:pt>
                <c:pt idx="2009">
                  <c:v>0.63887738548862427</c:v>
                </c:pt>
                <c:pt idx="2010">
                  <c:v>0.81943869274431214</c:v>
                </c:pt>
                <c:pt idx="2011">
                  <c:v>0.40971934637215607</c:v>
                </c:pt>
                <c:pt idx="2012">
                  <c:v>0.70485967318607801</c:v>
                </c:pt>
                <c:pt idx="2013">
                  <c:v>-0.147570163406961</c:v>
                </c:pt>
                <c:pt idx="2014">
                  <c:v>0.42621491829651947</c:v>
                </c:pt>
                <c:pt idx="2015">
                  <c:v>-0.28689254085174026</c:v>
                </c:pt>
                <c:pt idx="2016">
                  <c:v>-0.6434462704258701</c:v>
                </c:pt>
                <c:pt idx="2017">
                  <c:v>-0.82172313521293505</c:v>
                </c:pt>
                <c:pt idx="2018">
                  <c:v>-0.91086156760646753</c:v>
                </c:pt>
                <c:pt idx="2019">
                  <c:v>-0.45543078380323376</c:v>
                </c:pt>
                <c:pt idx="2020">
                  <c:v>0.27228460809838312</c:v>
                </c:pt>
                <c:pt idx="2021">
                  <c:v>-0.36385769595080841</c:v>
                </c:pt>
                <c:pt idx="2022">
                  <c:v>0.31807115202459579</c:v>
                </c:pt>
                <c:pt idx="2023">
                  <c:v>-0.3409644239877021</c:v>
                </c:pt>
                <c:pt idx="2024">
                  <c:v>0.32951778800614895</c:v>
                </c:pt>
                <c:pt idx="2025">
                  <c:v>0.66475889400307442</c:v>
                </c:pt>
                <c:pt idx="2026">
                  <c:v>0.83237944700153721</c:v>
                </c:pt>
                <c:pt idx="2027">
                  <c:v>0.91618972350076855</c:v>
                </c:pt>
                <c:pt idx="2028">
                  <c:v>0.45809486175038427</c:v>
                </c:pt>
                <c:pt idx="2029">
                  <c:v>-0.27095256912480786</c:v>
                </c:pt>
                <c:pt idx="2030">
                  <c:v>-0.6354762845624039</c:v>
                </c:pt>
                <c:pt idx="2031">
                  <c:v>-0.31773814228120195</c:v>
                </c:pt>
                <c:pt idx="2032">
                  <c:v>0.341130928859399</c:v>
                </c:pt>
                <c:pt idx="2033">
                  <c:v>-0.3294345355703005</c:v>
                </c:pt>
                <c:pt idx="2034">
                  <c:v>-0.16471726778515025</c:v>
                </c:pt>
                <c:pt idx="2035">
                  <c:v>0.41764136610742486</c:v>
                </c:pt>
                <c:pt idx="2036">
                  <c:v>0.70882068305371249</c:v>
                </c:pt>
                <c:pt idx="2037">
                  <c:v>-0.14558965847314376</c:v>
                </c:pt>
                <c:pt idx="2038">
                  <c:v>-7.2794829236571879E-2</c:v>
                </c:pt>
                <c:pt idx="2039">
                  <c:v>-0.53639741461828594</c:v>
                </c:pt>
                <c:pt idx="2040">
                  <c:v>-0.26819870730914297</c:v>
                </c:pt>
                <c:pt idx="2041">
                  <c:v>0.36590064634542852</c:v>
                </c:pt>
                <c:pt idx="2042">
                  <c:v>0.18295032317271426</c:v>
                </c:pt>
                <c:pt idx="2043">
                  <c:v>0.59147516158635716</c:v>
                </c:pt>
                <c:pt idx="2044">
                  <c:v>-0.20426241920682142</c:v>
                </c:pt>
                <c:pt idx="2045">
                  <c:v>0.39786879039658929</c:v>
                </c:pt>
                <c:pt idx="2046">
                  <c:v>0.6989343951982947</c:v>
                </c:pt>
                <c:pt idx="2047">
                  <c:v>-0.15053280240085265</c:v>
                </c:pt>
                <c:pt idx="2048">
                  <c:v>-0.57526640120042627</c:v>
                </c:pt>
                <c:pt idx="2049">
                  <c:v>-0.28763320060021313</c:v>
                </c:pt>
                <c:pt idx="2050">
                  <c:v>-0.64381660030010657</c:v>
                </c:pt>
                <c:pt idx="2051">
                  <c:v>0.17809169984994672</c:v>
                </c:pt>
                <c:pt idx="2052">
                  <c:v>8.9045849924973358E-2</c:v>
                </c:pt>
                <c:pt idx="2053">
                  <c:v>4.4522924962486679E-2</c:v>
                </c:pt>
                <c:pt idx="2054">
                  <c:v>-0.47773853751875667</c:v>
                </c:pt>
                <c:pt idx="2055">
                  <c:v>0.26113073124062169</c:v>
                </c:pt>
                <c:pt idx="2056">
                  <c:v>0.13056536562031085</c:v>
                </c:pt>
                <c:pt idx="2057">
                  <c:v>0.56528268281015537</c:v>
                </c:pt>
                <c:pt idx="2058">
                  <c:v>0.28264134140507768</c:v>
                </c:pt>
                <c:pt idx="2059">
                  <c:v>-0.35867932929746116</c:v>
                </c:pt>
                <c:pt idx="2060">
                  <c:v>-0.17933966464873058</c:v>
                </c:pt>
                <c:pt idx="2061">
                  <c:v>-8.9669832324365289E-2</c:v>
                </c:pt>
                <c:pt idx="2062">
                  <c:v>-0.5448349161621826</c:v>
                </c:pt>
                <c:pt idx="2063">
                  <c:v>-0.7724174580810913</c:v>
                </c:pt>
                <c:pt idx="2064">
                  <c:v>0.11379127095945435</c:v>
                </c:pt>
                <c:pt idx="2065">
                  <c:v>0.5568956354797272</c:v>
                </c:pt>
                <c:pt idx="2066">
                  <c:v>0.7784478177398636</c:v>
                </c:pt>
                <c:pt idx="2067">
                  <c:v>0.88922390886993186</c:v>
                </c:pt>
                <c:pt idx="2068">
                  <c:v>-5.5388045565034072E-2</c:v>
                </c:pt>
                <c:pt idx="2069">
                  <c:v>0.47230597721748296</c:v>
                </c:pt>
                <c:pt idx="2070">
                  <c:v>0.73615298860874145</c:v>
                </c:pt>
                <c:pt idx="2071">
                  <c:v>-0.13192350569562927</c:v>
                </c:pt>
                <c:pt idx="2072">
                  <c:v>0.43403824715218536</c:v>
                </c:pt>
                <c:pt idx="2073">
                  <c:v>0.21701912357609268</c:v>
                </c:pt>
                <c:pt idx="2074">
                  <c:v>0.60850956178804638</c:v>
                </c:pt>
                <c:pt idx="2075">
                  <c:v>-0.19574521910597681</c:v>
                </c:pt>
                <c:pt idx="2076">
                  <c:v>0.40212739044701162</c:v>
                </c:pt>
                <c:pt idx="2077">
                  <c:v>-0.29893630477649419</c:v>
                </c:pt>
                <c:pt idx="2078">
                  <c:v>-0.14946815238824709</c:v>
                </c:pt>
                <c:pt idx="2079">
                  <c:v>-7.4734076194123547E-2</c:v>
                </c:pt>
                <c:pt idx="2080">
                  <c:v>-0.53736703809706177</c:v>
                </c:pt>
                <c:pt idx="2081">
                  <c:v>0.23131648095146912</c:v>
                </c:pt>
                <c:pt idx="2082">
                  <c:v>0.61565824047573459</c:v>
                </c:pt>
                <c:pt idx="2083">
                  <c:v>-0.19217087976213271</c:v>
                </c:pt>
                <c:pt idx="2084">
                  <c:v>-9.6085439881066353E-2</c:v>
                </c:pt>
                <c:pt idx="2085">
                  <c:v>-0.54804271994053322</c:v>
                </c:pt>
                <c:pt idx="2086">
                  <c:v>0.22597864002973339</c:v>
                </c:pt>
                <c:pt idx="2087">
                  <c:v>0.1129893200148667</c:v>
                </c:pt>
                <c:pt idx="2088">
                  <c:v>-0.44350533999256664</c:v>
                </c:pt>
                <c:pt idx="2089">
                  <c:v>-0.72175266999628329</c:v>
                </c:pt>
                <c:pt idx="2090">
                  <c:v>0.13912366500185835</c:v>
                </c:pt>
                <c:pt idx="2091">
                  <c:v>-0.43043816749907082</c:v>
                </c:pt>
                <c:pt idx="2092">
                  <c:v>-0.21521908374953541</c:v>
                </c:pt>
                <c:pt idx="2093">
                  <c:v>-0.10760954187476771</c:v>
                </c:pt>
                <c:pt idx="2094">
                  <c:v>-0.55380477093738389</c:v>
                </c:pt>
                <c:pt idx="2095">
                  <c:v>0.22309761453130805</c:v>
                </c:pt>
                <c:pt idx="2096">
                  <c:v>0.11154880726565403</c:v>
                </c:pt>
                <c:pt idx="2097">
                  <c:v>0.55577440363282704</c:v>
                </c:pt>
                <c:pt idx="2098">
                  <c:v>0.27788720181641352</c:v>
                </c:pt>
                <c:pt idx="2099">
                  <c:v>0.63894360090820679</c:v>
                </c:pt>
                <c:pt idx="2100">
                  <c:v>-0.18052819954589661</c:v>
                </c:pt>
                <c:pt idx="2101">
                  <c:v>0.4097359002270517</c:v>
                </c:pt>
                <c:pt idx="2102">
                  <c:v>0.70486795011352588</c:v>
                </c:pt>
                <c:pt idx="2103">
                  <c:v>0.85243397505676288</c:v>
                </c:pt>
                <c:pt idx="2104">
                  <c:v>-7.3783012471618559E-2</c:v>
                </c:pt>
                <c:pt idx="2105">
                  <c:v>-3.6891506235809279E-2</c:v>
                </c:pt>
                <c:pt idx="2106">
                  <c:v>0.48155424688209536</c:v>
                </c:pt>
                <c:pt idx="2107">
                  <c:v>-0.25922287655895232</c:v>
                </c:pt>
                <c:pt idx="2108">
                  <c:v>0.37038856172052381</c:v>
                </c:pt>
                <c:pt idx="2109">
                  <c:v>0.68519428086026191</c:v>
                </c:pt>
                <c:pt idx="2110">
                  <c:v>-0.15740285956986905</c:v>
                </c:pt>
                <c:pt idx="2111">
                  <c:v>0.42129857021506545</c:v>
                </c:pt>
                <c:pt idx="2112">
                  <c:v>0.71064928510753278</c:v>
                </c:pt>
                <c:pt idx="2113">
                  <c:v>0.85532464255376639</c:v>
                </c:pt>
                <c:pt idx="2114">
                  <c:v>0.92766232127688319</c:v>
                </c:pt>
                <c:pt idx="2115">
                  <c:v>-3.6168839361558403E-2</c:v>
                </c:pt>
                <c:pt idx="2116">
                  <c:v>0.48191558031922077</c:v>
                </c:pt>
                <c:pt idx="2117">
                  <c:v>-0.25904220984038961</c:v>
                </c:pt>
                <c:pt idx="2118">
                  <c:v>0.37047889507980519</c:v>
                </c:pt>
                <c:pt idx="2119">
                  <c:v>-0.31476055246009738</c:v>
                </c:pt>
                <c:pt idx="2120">
                  <c:v>0.34261972376995131</c:v>
                </c:pt>
                <c:pt idx="2121">
                  <c:v>0.67130986188497566</c:v>
                </c:pt>
                <c:pt idx="2122">
                  <c:v>-0.16434506905751217</c:v>
                </c:pt>
                <c:pt idx="2123">
                  <c:v>0.41782746547124394</c:v>
                </c:pt>
                <c:pt idx="2124">
                  <c:v>0.20891373273562197</c:v>
                </c:pt>
                <c:pt idx="2125">
                  <c:v>0.10445686636781099</c:v>
                </c:pt>
                <c:pt idx="2126">
                  <c:v>-0.44777156681609454</c:v>
                </c:pt>
                <c:pt idx="2127">
                  <c:v>0.27611421659195273</c:v>
                </c:pt>
                <c:pt idx="2128">
                  <c:v>0.13805710829597637</c:v>
                </c:pt>
                <c:pt idx="2129">
                  <c:v>-0.4309714458520118</c:v>
                </c:pt>
                <c:pt idx="2130">
                  <c:v>-0.2154857229260059</c:v>
                </c:pt>
                <c:pt idx="2131">
                  <c:v>0.39225713853699706</c:v>
                </c:pt>
                <c:pt idx="2132">
                  <c:v>0.69612856926849853</c:v>
                </c:pt>
                <c:pt idx="2133">
                  <c:v>0.34806428463424927</c:v>
                </c:pt>
                <c:pt idx="2134">
                  <c:v>-0.32596785768287539</c:v>
                </c:pt>
                <c:pt idx="2135">
                  <c:v>-0.66298392884143764</c:v>
                </c:pt>
                <c:pt idx="2136">
                  <c:v>-0.33149196442071882</c:v>
                </c:pt>
                <c:pt idx="2137">
                  <c:v>-0.66574598221035941</c:v>
                </c:pt>
                <c:pt idx="2138">
                  <c:v>-0.33287299110517971</c:v>
                </c:pt>
                <c:pt idx="2139">
                  <c:v>-0.66643649555258988</c:v>
                </c:pt>
                <c:pt idx="2140">
                  <c:v>-0.33321824777629494</c:v>
                </c:pt>
                <c:pt idx="2141">
                  <c:v>-0.66660912388814753</c:v>
                </c:pt>
                <c:pt idx="2142">
                  <c:v>-0.83330456194407376</c:v>
                </c:pt>
                <c:pt idx="2143">
                  <c:v>8.3347719027963119E-2</c:v>
                </c:pt>
                <c:pt idx="2144">
                  <c:v>-0.45832614048601844</c:v>
                </c:pt>
                <c:pt idx="2145">
                  <c:v>-0.72916307024300919</c:v>
                </c:pt>
                <c:pt idx="2146">
                  <c:v>-0.8645815351215046</c:v>
                </c:pt>
                <c:pt idx="2147">
                  <c:v>6.7709232439247702E-2</c:v>
                </c:pt>
                <c:pt idx="2148">
                  <c:v>3.3854616219623851E-2</c:v>
                </c:pt>
                <c:pt idx="2149">
                  <c:v>-0.48307269189018809</c:v>
                </c:pt>
                <c:pt idx="2150">
                  <c:v>0.25846365405490596</c:v>
                </c:pt>
                <c:pt idx="2151">
                  <c:v>0.12923182702745298</c:v>
                </c:pt>
                <c:pt idx="2152">
                  <c:v>0.56461591351372653</c:v>
                </c:pt>
                <c:pt idx="2153">
                  <c:v>-0.21769204324313673</c:v>
                </c:pt>
                <c:pt idx="2154">
                  <c:v>0.39115397837843163</c:v>
                </c:pt>
                <c:pt idx="2155">
                  <c:v>0.69557698918921584</c:v>
                </c:pt>
                <c:pt idx="2156">
                  <c:v>0.84778849459460792</c:v>
                </c:pt>
                <c:pt idx="2157">
                  <c:v>0.92389424729730396</c:v>
                </c:pt>
                <c:pt idx="2158">
                  <c:v>0.96194712364865198</c:v>
                </c:pt>
                <c:pt idx="2159">
                  <c:v>0.48097356182432599</c:v>
                </c:pt>
                <c:pt idx="2160">
                  <c:v>0.240486780912163</c:v>
                </c:pt>
                <c:pt idx="2161">
                  <c:v>-0.37975660954391849</c:v>
                </c:pt>
                <c:pt idx="2162">
                  <c:v>-0.18987830477195924</c:v>
                </c:pt>
                <c:pt idx="2163">
                  <c:v>-0.59493915238597961</c:v>
                </c:pt>
                <c:pt idx="2164">
                  <c:v>-0.79746957619298975</c:v>
                </c:pt>
                <c:pt idx="2165">
                  <c:v>-0.89873478809649487</c:v>
                </c:pt>
                <c:pt idx="2166">
                  <c:v>5.0632605951752563E-2</c:v>
                </c:pt>
                <c:pt idx="2167">
                  <c:v>-0.47468369702412372</c:v>
                </c:pt>
                <c:pt idx="2168">
                  <c:v>-0.23734184851206186</c:v>
                </c:pt>
                <c:pt idx="2169">
                  <c:v>0.38132907574396907</c:v>
                </c:pt>
                <c:pt idx="2170">
                  <c:v>-0.30933546212801544</c:v>
                </c:pt>
                <c:pt idx="2171">
                  <c:v>0.34533226893599228</c:v>
                </c:pt>
                <c:pt idx="2172">
                  <c:v>0.17266613446799614</c:v>
                </c:pt>
                <c:pt idx="2173">
                  <c:v>8.633306723399807E-2</c:v>
                </c:pt>
                <c:pt idx="2174">
                  <c:v>4.3166533616999035E-2</c:v>
                </c:pt>
                <c:pt idx="2175">
                  <c:v>0.52158326680849953</c:v>
                </c:pt>
                <c:pt idx="2176">
                  <c:v>0.76079163340424971</c:v>
                </c:pt>
                <c:pt idx="2177">
                  <c:v>-0.11960418329787514</c:v>
                </c:pt>
                <c:pt idx="2178">
                  <c:v>-5.9802091648937572E-2</c:v>
                </c:pt>
                <c:pt idx="2179">
                  <c:v>0.47009895417553121</c:v>
                </c:pt>
                <c:pt idx="2180">
                  <c:v>0.73504947708776558</c:v>
                </c:pt>
                <c:pt idx="2181">
                  <c:v>0.86752473854388279</c:v>
                </c:pt>
                <c:pt idx="2182">
                  <c:v>0.93376236927194145</c:v>
                </c:pt>
                <c:pt idx="2183">
                  <c:v>0.46688118463597073</c:v>
                </c:pt>
                <c:pt idx="2184">
                  <c:v>0.73344059231798542</c:v>
                </c:pt>
                <c:pt idx="2185">
                  <c:v>-0.13327970384100729</c:v>
                </c:pt>
                <c:pt idx="2186">
                  <c:v>-0.56663985192050359</c:v>
                </c:pt>
                <c:pt idx="2187">
                  <c:v>-0.28331992596025179</c:v>
                </c:pt>
                <c:pt idx="2188">
                  <c:v>-0.1416599629801259</c:v>
                </c:pt>
                <c:pt idx="2189">
                  <c:v>-7.0829981490062949E-2</c:v>
                </c:pt>
                <c:pt idx="2190">
                  <c:v>-3.5414990745031474E-2</c:v>
                </c:pt>
                <c:pt idx="2191">
                  <c:v>-0.5177074953725157</c:v>
                </c:pt>
                <c:pt idx="2192">
                  <c:v>-0.7588537476862578</c:v>
                </c:pt>
                <c:pt idx="2193">
                  <c:v>0.1205731261568711</c:v>
                </c:pt>
                <c:pt idx="2194">
                  <c:v>-0.43971343692156445</c:v>
                </c:pt>
                <c:pt idx="2195">
                  <c:v>-0.21985671846078222</c:v>
                </c:pt>
                <c:pt idx="2196">
                  <c:v>-0.10992835923039111</c:v>
                </c:pt>
                <c:pt idx="2197">
                  <c:v>0.44503582038480444</c:v>
                </c:pt>
                <c:pt idx="2198">
                  <c:v>0.72251791019240219</c:v>
                </c:pt>
                <c:pt idx="2199">
                  <c:v>-0.1387410449037989</c:v>
                </c:pt>
                <c:pt idx="2200">
                  <c:v>-0.56937052245189945</c:v>
                </c:pt>
                <c:pt idx="2201">
                  <c:v>-0.78468526122594973</c:v>
                </c:pt>
                <c:pt idx="2202">
                  <c:v>-0.39234263061297486</c:v>
                </c:pt>
                <c:pt idx="2203">
                  <c:v>-0.19617131530648743</c:v>
                </c:pt>
                <c:pt idx="2204">
                  <c:v>-9.8085657653243716E-2</c:v>
                </c:pt>
                <c:pt idx="2205">
                  <c:v>-0.54904282882662181</c:v>
                </c:pt>
                <c:pt idx="2206">
                  <c:v>0.2254785855866891</c:v>
                </c:pt>
                <c:pt idx="2207">
                  <c:v>0.11273929279334455</c:v>
                </c:pt>
                <c:pt idx="2208">
                  <c:v>5.6369646396672274E-2</c:v>
                </c:pt>
                <c:pt idx="2209">
                  <c:v>0.52818482319833615</c:v>
                </c:pt>
                <c:pt idx="2210">
                  <c:v>0.26409241159916808</c:v>
                </c:pt>
                <c:pt idx="2211">
                  <c:v>0.13204620579958404</c:v>
                </c:pt>
                <c:pt idx="2212">
                  <c:v>0.56602310289979196</c:v>
                </c:pt>
                <c:pt idx="2213">
                  <c:v>0.28301155144989598</c:v>
                </c:pt>
                <c:pt idx="2214">
                  <c:v>-0.35849422427505201</c:v>
                </c:pt>
                <c:pt idx="2215">
                  <c:v>-0.67924711213752598</c:v>
                </c:pt>
                <c:pt idx="2216">
                  <c:v>-0.83962355606876304</c:v>
                </c:pt>
                <c:pt idx="2217">
                  <c:v>-0.91981177803438152</c:v>
                </c:pt>
                <c:pt idx="2218">
                  <c:v>4.0094110982809239E-2</c:v>
                </c:pt>
                <c:pt idx="2219">
                  <c:v>0.52004705549140462</c:v>
                </c:pt>
                <c:pt idx="2220">
                  <c:v>0.26002352774570231</c:v>
                </c:pt>
                <c:pt idx="2221">
                  <c:v>0.63001176387285118</c:v>
                </c:pt>
                <c:pt idx="2222">
                  <c:v>-0.18499411806357441</c:v>
                </c:pt>
                <c:pt idx="2223">
                  <c:v>0.40750294096821282</c:v>
                </c:pt>
                <c:pt idx="2224">
                  <c:v>0.70375147048410636</c:v>
                </c:pt>
                <c:pt idx="2225">
                  <c:v>0.85187573524205318</c:v>
                </c:pt>
                <c:pt idx="2226">
                  <c:v>0.92593786762102659</c:v>
                </c:pt>
                <c:pt idx="2227">
                  <c:v>0.96296893381051329</c:v>
                </c:pt>
                <c:pt idx="2228">
                  <c:v>-1.8515533094743353E-2</c:v>
                </c:pt>
                <c:pt idx="2229">
                  <c:v>-9.2577665473716764E-3</c:v>
                </c:pt>
                <c:pt idx="2230">
                  <c:v>0.49537111672631418</c:v>
                </c:pt>
                <c:pt idx="2231">
                  <c:v>-0.25231444163684291</c:v>
                </c:pt>
                <c:pt idx="2232">
                  <c:v>-0.6261572208184214</c:v>
                </c:pt>
                <c:pt idx="2233">
                  <c:v>-0.8130786104092107</c:v>
                </c:pt>
                <c:pt idx="2234">
                  <c:v>9.346069479539465E-2</c:v>
                </c:pt>
                <c:pt idx="2235">
                  <c:v>-0.45326965260230268</c:v>
                </c:pt>
                <c:pt idx="2236">
                  <c:v>-0.72663482630115128</c:v>
                </c:pt>
                <c:pt idx="2237">
                  <c:v>0.13668258684942436</c:v>
                </c:pt>
                <c:pt idx="2238">
                  <c:v>-0.43165870657528782</c:v>
                </c:pt>
                <c:pt idx="2239">
                  <c:v>0.28417064671235609</c:v>
                </c:pt>
                <c:pt idx="2240">
                  <c:v>-0.35791467664382193</c:v>
                </c:pt>
                <c:pt idx="2241">
                  <c:v>-0.67895733832191096</c:v>
                </c:pt>
                <c:pt idx="2242">
                  <c:v>0.16052133083904452</c:v>
                </c:pt>
                <c:pt idx="2243">
                  <c:v>8.0260665419522259E-2</c:v>
                </c:pt>
                <c:pt idx="2244">
                  <c:v>4.013033270976113E-2</c:v>
                </c:pt>
                <c:pt idx="2245">
                  <c:v>-0.47993483364511946</c:v>
                </c:pt>
                <c:pt idx="2246">
                  <c:v>-0.73996741682255973</c:v>
                </c:pt>
                <c:pt idx="2247">
                  <c:v>-0.86998370841127981</c:v>
                </c:pt>
                <c:pt idx="2248">
                  <c:v>6.5008145794360095E-2</c:v>
                </c:pt>
                <c:pt idx="2249">
                  <c:v>3.2504072897180047E-2</c:v>
                </c:pt>
                <c:pt idx="2250">
                  <c:v>0.51625203644859008</c:v>
                </c:pt>
                <c:pt idx="2251">
                  <c:v>0.75812601822429504</c:v>
                </c:pt>
                <c:pt idx="2252">
                  <c:v>-0.12093699088785248</c:v>
                </c:pt>
                <c:pt idx="2253">
                  <c:v>-0.5604684954439263</c:v>
                </c:pt>
                <c:pt idx="2254">
                  <c:v>-0.78023424772196315</c:v>
                </c:pt>
                <c:pt idx="2255">
                  <c:v>0.10988287613901843</c:v>
                </c:pt>
                <c:pt idx="2256">
                  <c:v>-0.44505856193049076</c:v>
                </c:pt>
                <c:pt idx="2257">
                  <c:v>-0.72252928096524538</c:v>
                </c:pt>
                <c:pt idx="2258">
                  <c:v>-0.86126464048262275</c:v>
                </c:pt>
                <c:pt idx="2259">
                  <c:v>-0.93063232024131137</c:v>
                </c:pt>
                <c:pt idx="2260">
                  <c:v>3.4683839879344314E-2</c:v>
                </c:pt>
                <c:pt idx="2261">
                  <c:v>0.51734191993967216</c:v>
                </c:pt>
                <c:pt idx="2262">
                  <c:v>0.25867095996983608</c:v>
                </c:pt>
                <c:pt idx="2263">
                  <c:v>0.12933547998491804</c:v>
                </c:pt>
                <c:pt idx="2264">
                  <c:v>6.466773999245902E-2</c:v>
                </c:pt>
                <c:pt idx="2265">
                  <c:v>0.53233386999622956</c:v>
                </c:pt>
                <c:pt idx="2266">
                  <c:v>-0.23383306500188522</c:v>
                </c:pt>
                <c:pt idx="2267">
                  <c:v>0.38308346749905742</c:v>
                </c:pt>
                <c:pt idx="2268">
                  <c:v>-0.30845826625047129</c:v>
                </c:pt>
                <c:pt idx="2269">
                  <c:v>0.34577086687476433</c:v>
                </c:pt>
                <c:pt idx="2270">
                  <c:v>0.17288543343738216</c:v>
                </c:pt>
                <c:pt idx="2271">
                  <c:v>8.6442716718691082E-2</c:v>
                </c:pt>
                <c:pt idx="2272">
                  <c:v>4.3221358359345541E-2</c:v>
                </c:pt>
                <c:pt idx="2273">
                  <c:v>0.52161067917967274</c:v>
                </c:pt>
                <c:pt idx="2274">
                  <c:v>0.76080533958983643</c:v>
                </c:pt>
                <c:pt idx="2275">
                  <c:v>-0.11959733020508179</c:v>
                </c:pt>
                <c:pt idx="2276">
                  <c:v>-0.55979866510254084</c:v>
                </c:pt>
                <c:pt idx="2277">
                  <c:v>0.22010066744872958</c:v>
                </c:pt>
                <c:pt idx="2278">
                  <c:v>0.61005033372436479</c:v>
                </c:pt>
                <c:pt idx="2279">
                  <c:v>-0.1949748331378176</c:v>
                </c:pt>
                <c:pt idx="2280">
                  <c:v>-0.5974874165689088</c:v>
                </c:pt>
                <c:pt idx="2281">
                  <c:v>-0.7987437082844544</c:v>
                </c:pt>
                <c:pt idx="2282">
                  <c:v>0.1006281458577728</c:v>
                </c:pt>
                <c:pt idx="2283">
                  <c:v>5.03140729288864E-2</c:v>
                </c:pt>
                <c:pt idx="2284">
                  <c:v>-0.47484296353555677</c:v>
                </c:pt>
                <c:pt idx="2285">
                  <c:v>0.26257851823222161</c:v>
                </c:pt>
                <c:pt idx="2286">
                  <c:v>0.13128925911611081</c:v>
                </c:pt>
                <c:pt idx="2287">
                  <c:v>-0.43435537044194461</c:v>
                </c:pt>
                <c:pt idx="2288">
                  <c:v>0.28282231477902769</c:v>
                </c:pt>
                <c:pt idx="2289">
                  <c:v>-0.35858884261048618</c:v>
                </c:pt>
                <c:pt idx="2290">
                  <c:v>-0.17929442130524309</c:v>
                </c:pt>
                <c:pt idx="2291">
                  <c:v>-0.5896472106526216</c:v>
                </c:pt>
                <c:pt idx="2292">
                  <c:v>-0.2948236053263108</c:v>
                </c:pt>
                <c:pt idx="2293">
                  <c:v>-0.64741180266315546</c:v>
                </c:pt>
                <c:pt idx="2294">
                  <c:v>-0.82370590133157773</c:v>
                </c:pt>
                <c:pt idx="2295">
                  <c:v>8.8147049334211136E-2</c:v>
                </c:pt>
                <c:pt idx="2296">
                  <c:v>0.54407352466710557</c:v>
                </c:pt>
                <c:pt idx="2297">
                  <c:v>0.27203676233355278</c:v>
                </c:pt>
                <c:pt idx="2298">
                  <c:v>0.13601838116677639</c:v>
                </c:pt>
                <c:pt idx="2299">
                  <c:v>0.56800919058338817</c:v>
                </c:pt>
                <c:pt idx="2300">
                  <c:v>0.78400459529169408</c:v>
                </c:pt>
                <c:pt idx="2301">
                  <c:v>-0.10799770235415296</c:v>
                </c:pt>
                <c:pt idx="2302">
                  <c:v>-5.3998851177076479E-2</c:v>
                </c:pt>
                <c:pt idx="2303">
                  <c:v>-0.52699942558853818</c:v>
                </c:pt>
                <c:pt idx="2304">
                  <c:v>-0.26349971279426909</c:v>
                </c:pt>
                <c:pt idx="2305">
                  <c:v>-0.63174985639713455</c:v>
                </c:pt>
                <c:pt idx="2306">
                  <c:v>-0.31587492819856727</c:v>
                </c:pt>
                <c:pt idx="2307">
                  <c:v>0.34206253590071634</c:v>
                </c:pt>
                <c:pt idx="2308">
                  <c:v>0.67103126795035817</c:v>
                </c:pt>
                <c:pt idx="2309">
                  <c:v>0.33551563397517908</c:v>
                </c:pt>
                <c:pt idx="2310">
                  <c:v>0.16775781698758954</c:v>
                </c:pt>
                <c:pt idx="2311">
                  <c:v>8.3878908493794771E-2</c:v>
                </c:pt>
                <c:pt idx="2312">
                  <c:v>4.1939454246897385E-2</c:v>
                </c:pt>
                <c:pt idx="2313">
                  <c:v>-0.47903027287655131</c:v>
                </c:pt>
                <c:pt idx="2314">
                  <c:v>-0.23951513643827566</c:v>
                </c:pt>
                <c:pt idx="2315">
                  <c:v>0.38024243178086214</c:v>
                </c:pt>
                <c:pt idx="2316">
                  <c:v>0.19012121589043107</c:v>
                </c:pt>
                <c:pt idx="2317">
                  <c:v>-0.40493939205478446</c:v>
                </c:pt>
                <c:pt idx="2318">
                  <c:v>0.29753030397260777</c:v>
                </c:pt>
                <c:pt idx="2319">
                  <c:v>0.14876515198630388</c:v>
                </c:pt>
                <c:pt idx="2320">
                  <c:v>-0.42561742400684804</c:v>
                </c:pt>
                <c:pt idx="2321">
                  <c:v>0.28719128799657601</c:v>
                </c:pt>
                <c:pt idx="2322">
                  <c:v>0.64359564399828795</c:v>
                </c:pt>
                <c:pt idx="2323">
                  <c:v>-0.17820217800085603</c:v>
                </c:pt>
                <c:pt idx="2324">
                  <c:v>-0.58910108900042801</c:v>
                </c:pt>
                <c:pt idx="2325">
                  <c:v>-0.29455054450021401</c:v>
                </c:pt>
                <c:pt idx="2326">
                  <c:v>-0.64727527225010695</c:v>
                </c:pt>
                <c:pt idx="2327">
                  <c:v>-0.32363763612505347</c:v>
                </c:pt>
                <c:pt idx="2328">
                  <c:v>-0.16181881806252674</c:v>
                </c:pt>
                <c:pt idx="2329">
                  <c:v>-0.58090940903126342</c:v>
                </c:pt>
                <c:pt idx="2330">
                  <c:v>-0.29045470451563171</c:v>
                </c:pt>
                <c:pt idx="2331">
                  <c:v>-0.14522735225781586</c:v>
                </c:pt>
                <c:pt idx="2332">
                  <c:v>0.4273863238710921</c:v>
                </c:pt>
                <c:pt idx="2333">
                  <c:v>0.71369316193554599</c:v>
                </c:pt>
                <c:pt idx="2334">
                  <c:v>0.856846580967773</c:v>
                </c:pt>
                <c:pt idx="2335">
                  <c:v>0.4284232904838865</c:v>
                </c:pt>
                <c:pt idx="2336">
                  <c:v>-0.28578835475805675</c:v>
                </c:pt>
                <c:pt idx="2337">
                  <c:v>-0.64289417737902843</c:v>
                </c:pt>
                <c:pt idx="2338">
                  <c:v>-0.32144708868951422</c:v>
                </c:pt>
                <c:pt idx="2339">
                  <c:v>-0.16072354434475711</c:v>
                </c:pt>
                <c:pt idx="2340">
                  <c:v>-0.58036177217237861</c:v>
                </c:pt>
                <c:pt idx="2341">
                  <c:v>-0.7901808860861893</c:v>
                </c:pt>
                <c:pt idx="2342">
                  <c:v>-0.39509044304309465</c:v>
                </c:pt>
                <c:pt idx="2343">
                  <c:v>0.3024547784784527</c:v>
                </c:pt>
                <c:pt idx="2344">
                  <c:v>0.65122738923922641</c:v>
                </c:pt>
                <c:pt idx="2345">
                  <c:v>0.3256136946196132</c:v>
                </c:pt>
                <c:pt idx="2346">
                  <c:v>0.1628068473098066</c:v>
                </c:pt>
                <c:pt idx="2347">
                  <c:v>-0.41859657634509673</c:v>
                </c:pt>
                <c:pt idx="2348">
                  <c:v>0.29070171182745164</c:v>
                </c:pt>
                <c:pt idx="2349">
                  <c:v>-0.35464914408627418</c:v>
                </c:pt>
                <c:pt idx="2350">
                  <c:v>-0.17732457204313709</c:v>
                </c:pt>
                <c:pt idx="2351">
                  <c:v>0.41133771397843144</c:v>
                </c:pt>
                <c:pt idx="2352">
                  <c:v>-0.29433114301078428</c:v>
                </c:pt>
                <c:pt idx="2353">
                  <c:v>-0.64716557150539211</c:v>
                </c:pt>
                <c:pt idx="2354">
                  <c:v>0.17641721424730394</c:v>
                </c:pt>
                <c:pt idx="2355">
                  <c:v>-0.41179139287634803</c:v>
                </c:pt>
                <c:pt idx="2356">
                  <c:v>-0.20589569643817401</c:v>
                </c:pt>
                <c:pt idx="2357">
                  <c:v>-0.60294784821908698</c:v>
                </c:pt>
                <c:pt idx="2358">
                  <c:v>-0.80147392410954343</c:v>
                </c:pt>
                <c:pt idx="2359">
                  <c:v>9.9263037945228283E-2</c:v>
                </c:pt>
                <c:pt idx="2360">
                  <c:v>-0.45036848102738586</c:v>
                </c:pt>
                <c:pt idx="2361">
                  <c:v>0.2748157594863071</c:v>
                </c:pt>
                <c:pt idx="2362">
                  <c:v>-0.36259212025684645</c:v>
                </c:pt>
                <c:pt idx="2363">
                  <c:v>-0.18129606012842323</c:v>
                </c:pt>
                <c:pt idx="2364">
                  <c:v>0.40935196993578837</c:v>
                </c:pt>
                <c:pt idx="2365">
                  <c:v>-0.29532401503210581</c:v>
                </c:pt>
                <c:pt idx="2366">
                  <c:v>-0.14766200751605291</c:v>
                </c:pt>
                <c:pt idx="2367">
                  <c:v>-7.3831003758026453E-2</c:v>
                </c:pt>
                <c:pt idx="2368">
                  <c:v>-3.6915501879013227E-2</c:v>
                </c:pt>
                <c:pt idx="2369">
                  <c:v>-1.8457750939506613E-2</c:v>
                </c:pt>
                <c:pt idx="2370">
                  <c:v>-9.2288754697533067E-3</c:v>
                </c:pt>
                <c:pt idx="2371">
                  <c:v>0.49538556226512337</c:v>
                </c:pt>
                <c:pt idx="2372">
                  <c:v>0.74769278113256166</c:v>
                </c:pt>
                <c:pt idx="2373">
                  <c:v>-0.12615360943371917</c:v>
                </c:pt>
                <c:pt idx="2374">
                  <c:v>-6.3076804716859586E-2</c:v>
                </c:pt>
                <c:pt idx="2375">
                  <c:v>0.46846159764157019</c:v>
                </c:pt>
                <c:pt idx="2376">
                  <c:v>0.2342307988207851</c:v>
                </c:pt>
                <c:pt idx="2377">
                  <c:v>-0.38288460058960744</c:v>
                </c:pt>
                <c:pt idx="2378">
                  <c:v>0.30855769970519631</c:v>
                </c:pt>
                <c:pt idx="2379">
                  <c:v>-0.34572115014740185</c:v>
                </c:pt>
                <c:pt idx="2380">
                  <c:v>-0.6728605750737009</c:v>
                </c:pt>
                <c:pt idx="2381">
                  <c:v>-0.83643028753685045</c:v>
                </c:pt>
                <c:pt idx="2382">
                  <c:v>8.1784856231574776E-2</c:v>
                </c:pt>
                <c:pt idx="2383">
                  <c:v>0.54089242811578742</c:v>
                </c:pt>
                <c:pt idx="2384">
                  <c:v>0.27044621405789371</c:v>
                </c:pt>
                <c:pt idx="2385">
                  <c:v>-0.36477689297105315</c:v>
                </c:pt>
                <c:pt idx="2386">
                  <c:v>0.31761155351447345</c:v>
                </c:pt>
                <c:pt idx="2387">
                  <c:v>-0.34119422324276327</c:v>
                </c:pt>
                <c:pt idx="2388">
                  <c:v>-0.67059711162138158</c:v>
                </c:pt>
                <c:pt idx="2389">
                  <c:v>0.16470144418930921</c:v>
                </c:pt>
                <c:pt idx="2390">
                  <c:v>0.58235072209465466</c:v>
                </c:pt>
                <c:pt idx="2391">
                  <c:v>0.79117536104732733</c:v>
                </c:pt>
                <c:pt idx="2392">
                  <c:v>-0.10441231947633633</c:v>
                </c:pt>
                <c:pt idx="2393">
                  <c:v>-0.55220615973816822</c:v>
                </c:pt>
                <c:pt idx="2394">
                  <c:v>-0.77610307986908411</c:v>
                </c:pt>
                <c:pt idx="2395">
                  <c:v>0.11194846006545794</c:v>
                </c:pt>
                <c:pt idx="2396">
                  <c:v>-0.44402576996727106</c:v>
                </c:pt>
                <c:pt idx="2397">
                  <c:v>-0.72201288498363558</c:v>
                </c:pt>
                <c:pt idx="2398">
                  <c:v>-0.86100644249181779</c:v>
                </c:pt>
                <c:pt idx="2399">
                  <c:v>6.9496778754091104E-2</c:v>
                </c:pt>
                <c:pt idx="2400">
                  <c:v>3.4748389377045552E-2</c:v>
                </c:pt>
                <c:pt idx="2401">
                  <c:v>1.7374194688522776E-2</c:v>
                </c:pt>
                <c:pt idx="2402">
                  <c:v>-0.49131290265573863</c:v>
                </c:pt>
                <c:pt idx="2403">
                  <c:v>0.25434354867213071</c:v>
                </c:pt>
                <c:pt idx="2404">
                  <c:v>0.12717177433606536</c:v>
                </c:pt>
                <c:pt idx="2405">
                  <c:v>0.56358588716803271</c:v>
                </c:pt>
                <c:pt idx="2406">
                  <c:v>0.7817929435840163</c:v>
                </c:pt>
                <c:pt idx="2407">
                  <c:v>-0.10910352820799185</c:v>
                </c:pt>
                <c:pt idx="2408">
                  <c:v>0.44544823589600407</c:v>
                </c:pt>
                <c:pt idx="2409">
                  <c:v>0.72272411794800206</c:v>
                </c:pt>
                <c:pt idx="2410">
                  <c:v>0.86136205897400098</c:v>
                </c:pt>
                <c:pt idx="2411">
                  <c:v>-6.9318970512999512E-2</c:v>
                </c:pt>
                <c:pt idx="2412">
                  <c:v>-3.4659485256499756E-2</c:v>
                </c:pt>
                <c:pt idx="2413">
                  <c:v>-1.7329742628249878E-2</c:v>
                </c:pt>
                <c:pt idx="2414">
                  <c:v>0.49133512868587503</c:v>
                </c:pt>
                <c:pt idx="2415">
                  <c:v>-0.25433243565706248</c:v>
                </c:pt>
                <c:pt idx="2416">
                  <c:v>0.37283378217146879</c:v>
                </c:pt>
                <c:pt idx="2417">
                  <c:v>0.18641689108573439</c:v>
                </c:pt>
                <c:pt idx="2418">
                  <c:v>-0.40679155445713278</c:v>
                </c:pt>
                <c:pt idx="2419">
                  <c:v>-0.70339577722856639</c:v>
                </c:pt>
                <c:pt idx="2420">
                  <c:v>-0.85169788861428319</c:v>
                </c:pt>
                <c:pt idx="2421">
                  <c:v>-0.9258489443071416</c:v>
                </c:pt>
                <c:pt idx="2422">
                  <c:v>-0.9629244721535708</c:v>
                </c:pt>
                <c:pt idx="2423">
                  <c:v>-0.4814622360767854</c:v>
                </c:pt>
                <c:pt idx="2424">
                  <c:v>-0.74073111803839264</c:v>
                </c:pt>
                <c:pt idx="2425">
                  <c:v>-0.37036555901919632</c:v>
                </c:pt>
                <c:pt idx="2426">
                  <c:v>0.31481722049040184</c:v>
                </c:pt>
                <c:pt idx="2427">
                  <c:v>-0.34259138975479908</c:v>
                </c:pt>
                <c:pt idx="2428">
                  <c:v>-0.17129569487739954</c:v>
                </c:pt>
                <c:pt idx="2429">
                  <c:v>0.4143521525613002</c:v>
                </c:pt>
                <c:pt idx="2430">
                  <c:v>0.70717607628065005</c:v>
                </c:pt>
                <c:pt idx="2431">
                  <c:v>0.85358803814032502</c:v>
                </c:pt>
                <c:pt idx="2432">
                  <c:v>0.92679401907016246</c:v>
                </c:pt>
                <c:pt idx="2433">
                  <c:v>0.96339700953508123</c:v>
                </c:pt>
                <c:pt idx="2434">
                  <c:v>-1.8301495232459386E-2</c:v>
                </c:pt>
                <c:pt idx="2435">
                  <c:v>-9.150747616229693E-3</c:v>
                </c:pt>
                <c:pt idx="2436">
                  <c:v>0.49542462619188515</c:v>
                </c:pt>
                <c:pt idx="2437">
                  <c:v>0.24771231309594258</c:v>
                </c:pt>
                <c:pt idx="2438">
                  <c:v>0.12385615654797129</c:v>
                </c:pt>
                <c:pt idx="2439">
                  <c:v>-0.43807192172601433</c:v>
                </c:pt>
                <c:pt idx="2440">
                  <c:v>-0.21903596086300717</c:v>
                </c:pt>
                <c:pt idx="2441">
                  <c:v>-0.10951798043150358</c:v>
                </c:pt>
                <c:pt idx="2442">
                  <c:v>-5.4758990215751792E-2</c:v>
                </c:pt>
                <c:pt idx="2443">
                  <c:v>0.47262050489212409</c:v>
                </c:pt>
                <c:pt idx="2444">
                  <c:v>0.73631025244606207</c:v>
                </c:pt>
                <c:pt idx="2445">
                  <c:v>-0.13184487377696896</c:v>
                </c:pt>
                <c:pt idx="2446">
                  <c:v>0.43407756311151552</c:v>
                </c:pt>
                <c:pt idx="2447">
                  <c:v>-0.28296121844424227</c:v>
                </c:pt>
                <c:pt idx="2448">
                  <c:v>-0.64148060922212113</c:v>
                </c:pt>
                <c:pt idx="2449">
                  <c:v>-0.32074030461106057</c:v>
                </c:pt>
                <c:pt idx="2450">
                  <c:v>-0.66037015230553031</c:v>
                </c:pt>
                <c:pt idx="2451">
                  <c:v>0.16981492384723484</c:v>
                </c:pt>
                <c:pt idx="2452">
                  <c:v>8.4907461923617422E-2</c:v>
                </c:pt>
                <c:pt idx="2453">
                  <c:v>0.54245373096180871</c:v>
                </c:pt>
                <c:pt idx="2454">
                  <c:v>0.77122686548090436</c:v>
                </c:pt>
                <c:pt idx="2455">
                  <c:v>-0.11438656725954782</c:v>
                </c:pt>
                <c:pt idx="2456">
                  <c:v>-5.7193283629773911E-2</c:v>
                </c:pt>
                <c:pt idx="2457">
                  <c:v>-0.52859664181488697</c:v>
                </c:pt>
                <c:pt idx="2458">
                  <c:v>0.23570167909255652</c:v>
                </c:pt>
                <c:pt idx="2459">
                  <c:v>0.11785083954627826</c:v>
                </c:pt>
                <c:pt idx="2460">
                  <c:v>5.8925419773139129E-2</c:v>
                </c:pt>
                <c:pt idx="2461">
                  <c:v>-0.47053729011343043</c:v>
                </c:pt>
                <c:pt idx="2462">
                  <c:v>-0.73526864505671519</c:v>
                </c:pt>
                <c:pt idx="2463">
                  <c:v>0.13236567747164241</c:v>
                </c:pt>
                <c:pt idx="2464">
                  <c:v>6.6182838735821203E-2</c:v>
                </c:pt>
                <c:pt idx="2465">
                  <c:v>0.5330914193679106</c:v>
                </c:pt>
                <c:pt idx="2466">
                  <c:v>0.2665457096839553</c:v>
                </c:pt>
                <c:pt idx="2467">
                  <c:v>-0.36672714515802235</c:v>
                </c:pt>
                <c:pt idx="2468">
                  <c:v>-0.18336357257901117</c:v>
                </c:pt>
                <c:pt idx="2469">
                  <c:v>-0.59168178628950563</c:v>
                </c:pt>
                <c:pt idx="2470">
                  <c:v>0.20415910685524719</c:v>
                </c:pt>
                <c:pt idx="2471">
                  <c:v>0.10207955342762359</c:v>
                </c:pt>
                <c:pt idx="2472">
                  <c:v>0.55103977671381177</c:v>
                </c:pt>
                <c:pt idx="2473">
                  <c:v>0.77551988835690588</c:v>
                </c:pt>
                <c:pt idx="2474">
                  <c:v>0.88775994417845294</c:v>
                </c:pt>
                <c:pt idx="2475">
                  <c:v>0.44387997208922647</c:v>
                </c:pt>
                <c:pt idx="2476">
                  <c:v>0.22193998604461324</c:v>
                </c:pt>
                <c:pt idx="2477">
                  <c:v>-0.38903000697769341</c:v>
                </c:pt>
                <c:pt idx="2478">
                  <c:v>0.3054849965111533</c:v>
                </c:pt>
                <c:pt idx="2479">
                  <c:v>0.15274249825557665</c:v>
                </c:pt>
                <c:pt idx="2480">
                  <c:v>0.57637124912778837</c:v>
                </c:pt>
                <c:pt idx="2481">
                  <c:v>0.28818562456389418</c:v>
                </c:pt>
                <c:pt idx="2482">
                  <c:v>0.64409281228194715</c:v>
                </c:pt>
                <c:pt idx="2483">
                  <c:v>0.82204640614097357</c:v>
                </c:pt>
                <c:pt idx="2484">
                  <c:v>0.41102320307048679</c:v>
                </c:pt>
                <c:pt idx="2485">
                  <c:v>0.20551160153524339</c:v>
                </c:pt>
                <c:pt idx="2486">
                  <c:v>0.1027558007676217</c:v>
                </c:pt>
                <c:pt idx="2487">
                  <c:v>5.1377900383810848E-2</c:v>
                </c:pt>
                <c:pt idx="2488">
                  <c:v>-0.47431104980809458</c:v>
                </c:pt>
                <c:pt idx="2489">
                  <c:v>-0.73715552490404734</c:v>
                </c:pt>
                <c:pt idx="2490">
                  <c:v>-0.36857776245202367</c:v>
                </c:pt>
                <c:pt idx="2491">
                  <c:v>0.31571111877398816</c:v>
                </c:pt>
                <c:pt idx="2492">
                  <c:v>0.15785555938699408</c:v>
                </c:pt>
                <c:pt idx="2493">
                  <c:v>0.57892777969349707</c:v>
                </c:pt>
                <c:pt idx="2494">
                  <c:v>-0.21053611015325147</c:v>
                </c:pt>
                <c:pt idx="2495">
                  <c:v>-0.60526805507662573</c:v>
                </c:pt>
                <c:pt idx="2496">
                  <c:v>0.19736597246168713</c:v>
                </c:pt>
                <c:pt idx="2497">
                  <c:v>9.8682986230843567E-2</c:v>
                </c:pt>
                <c:pt idx="2498">
                  <c:v>4.9341493115421783E-2</c:v>
                </c:pt>
                <c:pt idx="2499">
                  <c:v>0.52467074655771084</c:v>
                </c:pt>
                <c:pt idx="2500">
                  <c:v>-0.23766462672114458</c:v>
                </c:pt>
                <c:pt idx="2501">
                  <c:v>-0.11883231336057229</c:v>
                </c:pt>
                <c:pt idx="2502">
                  <c:v>-5.9416156680286145E-2</c:v>
                </c:pt>
                <c:pt idx="2503">
                  <c:v>-2.9708078340143072E-2</c:v>
                </c:pt>
                <c:pt idx="2504">
                  <c:v>-1.4854039170071536E-2</c:v>
                </c:pt>
                <c:pt idx="2505">
                  <c:v>0.49257298041496422</c:v>
                </c:pt>
                <c:pt idx="2506">
                  <c:v>0.74628649020748217</c:v>
                </c:pt>
                <c:pt idx="2507">
                  <c:v>0.87314324510374108</c:v>
                </c:pt>
                <c:pt idx="2508">
                  <c:v>-6.3428377448129458E-2</c:v>
                </c:pt>
                <c:pt idx="2509">
                  <c:v>-3.1714188724064729E-2</c:v>
                </c:pt>
                <c:pt idx="2510">
                  <c:v>0.48414290563796764</c:v>
                </c:pt>
                <c:pt idx="2511">
                  <c:v>0.24207145281898382</c:v>
                </c:pt>
                <c:pt idx="2512">
                  <c:v>0.62103572640949189</c:v>
                </c:pt>
                <c:pt idx="2513">
                  <c:v>-0.18948213679525405</c:v>
                </c:pt>
                <c:pt idx="2514">
                  <c:v>-0.59474106839762708</c:v>
                </c:pt>
                <c:pt idx="2515">
                  <c:v>0.20262946580118646</c:v>
                </c:pt>
                <c:pt idx="2516">
                  <c:v>0.10131473290059323</c:v>
                </c:pt>
                <c:pt idx="2517">
                  <c:v>5.0657366450296615E-2</c:v>
                </c:pt>
                <c:pt idx="2518">
                  <c:v>0.52532868322514825</c:v>
                </c:pt>
                <c:pt idx="2519">
                  <c:v>0.76266434161257413</c:v>
                </c:pt>
                <c:pt idx="2520">
                  <c:v>0.88133217080628712</c:v>
                </c:pt>
                <c:pt idx="2521">
                  <c:v>-5.9333914596856441E-2</c:v>
                </c:pt>
                <c:pt idx="2522">
                  <c:v>-0.52966695729842828</c:v>
                </c:pt>
                <c:pt idx="2523">
                  <c:v>-0.26483347864921414</c:v>
                </c:pt>
                <c:pt idx="2524">
                  <c:v>-0.13241673932460707</c:v>
                </c:pt>
                <c:pt idx="2525">
                  <c:v>-6.6208369662303534E-2</c:v>
                </c:pt>
                <c:pt idx="2526">
                  <c:v>-3.3104184831151767E-2</c:v>
                </c:pt>
                <c:pt idx="2527">
                  <c:v>-1.6552092415575884E-2</c:v>
                </c:pt>
                <c:pt idx="2528">
                  <c:v>-0.50827604620778799</c:v>
                </c:pt>
                <c:pt idx="2529">
                  <c:v>-0.254138023103894</c:v>
                </c:pt>
                <c:pt idx="2530">
                  <c:v>-0.127069011551947</c:v>
                </c:pt>
                <c:pt idx="2531">
                  <c:v>0.43646549422402647</c:v>
                </c:pt>
                <c:pt idx="2532">
                  <c:v>-0.28176725288798676</c:v>
                </c:pt>
                <c:pt idx="2533">
                  <c:v>-0.14088362644399338</c:v>
                </c:pt>
                <c:pt idx="2534">
                  <c:v>0.42955818677800328</c:v>
                </c:pt>
                <c:pt idx="2535">
                  <c:v>0.21477909338900164</c:v>
                </c:pt>
                <c:pt idx="2536">
                  <c:v>0.60738954669450085</c:v>
                </c:pt>
                <c:pt idx="2537">
                  <c:v>0.30369477334725042</c:v>
                </c:pt>
                <c:pt idx="2538">
                  <c:v>0.15184738667362521</c:v>
                </c:pt>
                <c:pt idx="2539">
                  <c:v>-0.42407630666318741</c:v>
                </c:pt>
                <c:pt idx="2540">
                  <c:v>0.2879618466684063</c:v>
                </c:pt>
                <c:pt idx="2541">
                  <c:v>-0.35601907666579685</c:v>
                </c:pt>
                <c:pt idx="2542">
                  <c:v>0.32199046166710155</c:v>
                </c:pt>
                <c:pt idx="2543">
                  <c:v>-0.33900476916644923</c:v>
                </c:pt>
                <c:pt idx="2544">
                  <c:v>0.33049761541677536</c:v>
                </c:pt>
                <c:pt idx="2545">
                  <c:v>0.16524880770838768</c:v>
                </c:pt>
                <c:pt idx="2546">
                  <c:v>0.5826244038541939</c:v>
                </c:pt>
                <c:pt idx="2547">
                  <c:v>0.79131220192709695</c:v>
                </c:pt>
                <c:pt idx="2548">
                  <c:v>0.89565610096354842</c:v>
                </c:pt>
                <c:pt idx="2549">
                  <c:v>-5.2171949518225791E-2</c:v>
                </c:pt>
                <c:pt idx="2550">
                  <c:v>-2.6085974759112895E-2</c:v>
                </c:pt>
                <c:pt idx="2551">
                  <c:v>-0.51304298737955645</c:v>
                </c:pt>
                <c:pt idx="2552">
                  <c:v>-0.75652149368977817</c:v>
                </c:pt>
                <c:pt idx="2553">
                  <c:v>0.12173925315511092</c:v>
                </c:pt>
                <c:pt idx="2554">
                  <c:v>-0.43913037342244454</c:v>
                </c:pt>
                <c:pt idx="2555">
                  <c:v>-0.71956518671122227</c:v>
                </c:pt>
                <c:pt idx="2556">
                  <c:v>0.14021740664438886</c:v>
                </c:pt>
                <c:pt idx="2557">
                  <c:v>0.57010870332219443</c:v>
                </c:pt>
                <c:pt idx="2558">
                  <c:v>0.28505435166109722</c:v>
                </c:pt>
                <c:pt idx="2559">
                  <c:v>-0.35747282416945136</c:v>
                </c:pt>
                <c:pt idx="2560">
                  <c:v>0.32126358791527432</c:v>
                </c:pt>
                <c:pt idx="2561">
                  <c:v>0.16063179395763716</c:v>
                </c:pt>
                <c:pt idx="2562">
                  <c:v>-0.41968410302118142</c:v>
                </c:pt>
                <c:pt idx="2563">
                  <c:v>-0.70984205151059077</c:v>
                </c:pt>
                <c:pt idx="2564">
                  <c:v>-0.35492102575529538</c:v>
                </c:pt>
                <c:pt idx="2565">
                  <c:v>0.32253948712235231</c:v>
                </c:pt>
                <c:pt idx="2566">
                  <c:v>-0.33873025643882382</c:v>
                </c:pt>
                <c:pt idx="2567">
                  <c:v>0.33063487178058809</c:v>
                </c:pt>
                <c:pt idx="2568">
                  <c:v>-0.33468256410970598</c:v>
                </c:pt>
                <c:pt idx="2569">
                  <c:v>-0.16734128205485299</c:v>
                </c:pt>
                <c:pt idx="2570">
                  <c:v>0.4163293589725735</c:v>
                </c:pt>
                <c:pt idx="2571">
                  <c:v>0.20816467948628675</c:v>
                </c:pt>
                <c:pt idx="2572">
                  <c:v>0.6040823397431434</c:v>
                </c:pt>
                <c:pt idx="2573">
                  <c:v>-0.1979588301284283</c:v>
                </c:pt>
                <c:pt idx="2574">
                  <c:v>0.40102058493578585</c:v>
                </c:pt>
                <c:pt idx="2575">
                  <c:v>0.70051029246789298</c:v>
                </c:pt>
                <c:pt idx="2576">
                  <c:v>-0.14974485376605351</c:v>
                </c:pt>
                <c:pt idx="2577">
                  <c:v>-7.4872426883026755E-2</c:v>
                </c:pt>
                <c:pt idx="2578">
                  <c:v>-0.53743621344151338</c:v>
                </c:pt>
                <c:pt idx="2579">
                  <c:v>-0.76871810672075669</c:v>
                </c:pt>
                <c:pt idx="2580">
                  <c:v>0.11564094663962166</c:v>
                </c:pt>
                <c:pt idx="2581">
                  <c:v>0.55782047331981088</c:v>
                </c:pt>
                <c:pt idx="2582">
                  <c:v>0.27891023665990544</c:v>
                </c:pt>
                <c:pt idx="2583">
                  <c:v>-0.36054488167004728</c:v>
                </c:pt>
                <c:pt idx="2584">
                  <c:v>-0.68027244083502358</c:v>
                </c:pt>
                <c:pt idx="2585">
                  <c:v>-0.34013622041751179</c:v>
                </c:pt>
                <c:pt idx="2586">
                  <c:v>-0.1700681102087559</c:v>
                </c:pt>
                <c:pt idx="2587">
                  <c:v>-8.5034055104377948E-2</c:v>
                </c:pt>
                <c:pt idx="2588">
                  <c:v>-0.542517027552189</c:v>
                </c:pt>
                <c:pt idx="2589">
                  <c:v>-0.77125851377609456</c:v>
                </c:pt>
                <c:pt idx="2590">
                  <c:v>-0.38562925688804728</c:v>
                </c:pt>
                <c:pt idx="2591">
                  <c:v>-0.69281462844402364</c:v>
                </c:pt>
                <c:pt idx="2592">
                  <c:v>-0.34640731422201182</c:v>
                </c:pt>
                <c:pt idx="2593">
                  <c:v>-0.17320365711100591</c:v>
                </c:pt>
                <c:pt idx="2594">
                  <c:v>0.41339817144449703</c:v>
                </c:pt>
                <c:pt idx="2595">
                  <c:v>0.70669908572224849</c:v>
                </c:pt>
                <c:pt idx="2596">
                  <c:v>0.85334954286112419</c:v>
                </c:pt>
                <c:pt idx="2597">
                  <c:v>0.42667477143056209</c:v>
                </c:pt>
                <c:pt idx="2598">
                  <c:v>-0.28666261428471895</c:v>
                </c:pt>
                <c:pt idx="2599">
                  <c:v>0.35666869285764052</c:v>
                </c:pt>
                <c:pt idx="2600">
                  <c:v>0.17833434642882026</c:v>
                </c:pt>
                <c:pt idx="2601">
                  <c:v>0.58916717321441014</c:v>
                </c:pt>
                <c:pt idx="2602">
                  <c:v>0.29458358660720507</c:v>
                </c:pt>
                <c:pt idx="2603">
                  <c:v>0.64729179330360254</c:v>
                </c:pt>
                <c:pt idx="2604">
                  <c:v>-0.17635410334819873</c:v>
                </c:pt>
                <c:pt idx="2605">
                  <c:v>-8.8177051674099366E-2</c:v>
                </c:pt>
                <c:pt idx="2606">
                  <c:v>-0.5440885258370497</c:v>
                </c:pt>
                <c:pt idx="2607">
                  <c:v>0.22795573708147515</c:v>
                </c:pt>
                <c:pt idx="2608">
                  <c:v>0.61397786854073755</c:v>
                </c:pt>
                <c:pt idx="2609">
                  <c:v>0.30698893427036877</c:v>
                </c:pt>
                <c:pt idx="2610">
                  <c:v>0.15349446713518439</c:v>
                </c:pt>
                <c:pt idx="2611">
                  <c:v>-0.42325276643240783</c:v>
                </c:pt>
                <c:pt idx="2612">
                  <c:v>0.28837361678379608</c:v>
                </c:pt>
                <c:pt idx="2613">
                  <c:v>0.64418680839189801</c:v>
                </c:pt>
                <c:pt idx="2614">
                  <c:v>-0.17790659580405099</c:v>
                </c:pt>
                <c:pt idx="2615">
                  <c:v>-0.58895329790202555</c:v>
                </c:pt>
                <c:pt idx="2616">
                  <c:v>-0.29447664895101278</c:v>
                </c:pt>
                <c:pt idx="2617">
                  <c:v>0.35276167552449361</c:v>
                </c:pt>
                <c:pt idx="2618">
                  <c:v>0.17638083776224681</c:v>
                </c:pt>
                <c:pt idx="2619">
                  <c:v>-0.41180958111887661</c:v>
                </c:pt>
                <c:pt idx="2620">
                  <c:v>-0.20590479055943831</c:v>
                </c:pt>
                <c:pt idx="2621">
                  <c:v>-0.60295239527971911</c:v>
                </c:pt>
                <c:pt idx="2622">
                  <c:v>-0.80147619763985956</c:v>
                </c:pt>
                <c:pt idx="2623">
                  <c:v>-0.40073809881992978</c:v>
                </c:pt>
                <c:pt idx="2624">
                  <c:v>0.29963095059003508</c:v>
                </c:pt>
                <c:pt idx="2625">
                  <c:v>-0.35018452470498246</c:v>
                </c:pt>
                <c:pt idx="2626">
                  <c:v>-0.6750922623524912</c:v>
                </c:pt>
                <c:pt idx="2627">
                  <c:v>-0.83754613117624555</c:v>
                </c:pt>
                <c:pt idx="2628">
                  <c:v>-0.91877306558812277</c:v>
                </c:pt>
                <c:pt idx="2629">
                  <c:v>4.0613467205938614E-2</c:v>
                </c:pt>
                <c:pt idx="2630">
                  <c:v>0.52030673360296931</c:v>
                </c:pt>
                <c:pt idx="2631">
                  <c:v>0.7601533668014846</c:v>
                </c:pt>
                <c:pt idx="2632">
                  <c:v>-0.1199233165992577</c:v>
                </c:pt>
                <c:pt idx="2633">
                  <c:v>-0.55996165829962885</c:v>
                </c:pt>
                <c:pt idx="2634">
                  <c:v>0.22001917085018557</c:v>
                </c:pt>
                <c:pt idx="2635">
                  <c:v>0.61000958542509276</c:v>
                </c:pt>
                <c:pt idx="2636">
                  <c:v>0.80500479271254632</c:v>
                </c:pt>
                <c:pt idx="2637">
                  <c:v>0.90250239635627316</c:v>
                </c:pt>
                <c:pt idx="2638">
                  <c:v>-4.8748801821863419E-2</c:v>
                </c:pt>
                <c:pt idx="2639">
                  <c:v>0.47562559908906832</c:v>
                </c:pt>
                <c:pt idx="2640">
                  <c:v>-0.26218720045546584</c:v>
                </c:pt>
                <c:pt idx="2641">
                  <c:v>-0.13109360022773292</c:v>
                </c:pt>
                <c:pt idx="2642">
                  <c:v>0.43445319988613351</c:v>
                </c:pt>
                <c:pt idx="2643">
                  <c:v>0.7172265999430667</c:v>
                </c:pt>
                <c:pt idx="2644">
                  <c:v>-0.14138670002846665</c:v>
                </c:pt>
                <c:pt idx="2645">
                  <c:v>0.42930664998576668</c:v>
                </c:pt>
                <c:pt idx="2646">
                  <c:v>0.21465332499288334</c:v>
                </c:pt>
                <c:pt idx="2647">
                  <c:v>0.10732666249644167</c:v>
                </c:pt>
                <c:pt idx="2648">
                  <c:v>0.55366333124822087</c:v>
                </c:pt>
                <c:pt idx="2649">
                  <c:v>0.77683166562411043</c:v>
                </c:pt>
                <c:pt idx="2650">
                  <c:v>-0.11158416718794478</c:v>
                </c:pt>
                <c:pt idx="2651">
                  <c:v>-5.5792083593972391E-2</c:v>
                </c:pt>
                <c:pt idx="2652">
                  <c:v>0.47210395820301382</c:v>
                </c:pt>
                <c:pt idx="2653">
                  <c:v>0.23605197910150691</c:v>
                </c:pt>
                <c:pt idx="2654">
                  <c:v>-0.38197401044924656</c:v>
                </c:pt>
                <c:pt idx="2655">
                  <c:v>-0.19098700522462328</c:v>
                </c:pt>
                <c:pt idx="2656">
                  <c:v>0.40450649738768835</c:v>
                </c:pt>
                <c:pt idx="2657">
                  <c:v>0.7022532486938442</c:v>
                </c:pt>
                <c:pt idx="2658">
                  <c:v>0.3511266243469221</c:v>
                </c:pt>
                <c:pt idx="2659">
                  <c:v>-0.32443668782653895</c:v>
                </c:pt>
                <c:pt idx="2660">
                  <c:v>-0.6622183439132695</c:v>
                </c:pt>
                <c:pt idx="2661">
                  <c:v>-0.33110917195663475</c:v>
                </c:pt>
                <c:pt idx="2662">
                  <c:v>-0.6655545859783174</c:v>
                </c:pt>
                <c:pt idx="2663">
                  <c:v>-0.8327772929891587</c:v>
                </c:pt>
                <c:pt idx="2664">
                  <c:v>8.3611353505420649E-2</c:v>
                </c:pt>
                <c:pt idx="2665">
                  <c:v>-0.4581943232472897</c:v>
                </c:pt>
                <c:pt idx="2666">
                  <c:v>0.27090283837635515</c:v>
                </c:pt>
                <c:pt idx="2667">
                  <c:v>-0.3645485808118224</c:v>
                </c:pt>
                <c:pt idx="2668">
                  <c:v>0.3177257095940888</c:v>
                </c:pt>
                <c:pt idx="2669">
                  <c:v>-0.34113714520295557</c:v>
                </c:pt>
                <c:pt idx="2670">
                  <c:v>-0.17056857260147779</c:v>
                </c:pt>
                <c:pt idx="2671">
                  <c:v>-8.5284286300738893E-2</c:v>
                </c:pt>
                <c:pt idx="2672">
                  <c:v>-0.5426421431503694</c:v>
                </c:pt>
                <c:pt idx="2673">
                  <c:v>0.2286789284248153</c:v>
                </c:pt>
                <c:pt idx="2674">
                  <c:v>0.61433946421240759</c:v>
                </c:pt>
                <c:pt idx="2675">
                  <c:v>0.8071697321062038</c:v>
                </c:pt>
                <c:pt idx="2676">
                  <c:v>0.90358486605310184</c:v>
                </c:pt>
                <c:pt idx="2677">
                  <c:v>0.45179243302655092</c:v>
                </c:pt>
                <c:pt idx="2678">
                  <c:v>0.72589621651327541</c:v>
                </c:pt>
                <c:pt idx="2679">
                  <c:v>0.8629481082566377</c:v>
                </c:pt>
                <c:pt idx="2680">
                  <c:v>0.43147405412831885</c:v>
                </c:pt>
                <c:pt idx="2681">
                  <c:v>0.71573702706415943</c:v>
                </c:pt>
                <c:pt idx="2682">
                  <c:v>0.35786851353207971</c:v>
                </c:pt>
                <c:pt idx="2683">
                  <c:v>0.67893425676603991</c:v>
                </c:pt>
                <c:pt idx="2684">
                  <c:v>-0.16053287161698004</c:v>
                </c:pt>
                <c:pt idx="2685">
                  <c:v>-0.58026643580849002</c:v>
                </c:pt>
                <c:pt idx="2686">
                  <c:v>0.20986678209575499</c:v>
                </c:pt>
                <c:pt idx="2687">
                  <c:v>0.60493339104787747</c:v>
                </c:pt>
                <c:pt idx="2688">
                  <c:v>0.30246669552393873</c:v>
                </c:pt>
                <c:pt idx="2689">
                  <c:v>0.65123334776196939</c:v>
                </c:pt>
                <c:pt idx="2690">
                  <c:v>0.3256166738809847</c:v>
                </c:pt>
                <c:pt idx="2691">
                  <c:v>0.16280833694049235</c:v>
                </c:pt>
                <c:pt idx="2692">
                  <c:v>8.1404168470246174E-2</c:v>
                </c:pt>
                <c:pt idx="2693">
                  <c:v>0.54070208423512311</c:v>
                </c:pt>
                <c:pt idx="2694">
                  <c:v>0.27035104211756156</c:v>
                </c:pt>
                <c:pt idx="2695">
                  <c:v>0.13517552105878078</c:v>
                </c:pt>
                <c:pt idx="2696">
                  <c:v>0.56758776052939042</c:v>
                </c:pt>
                <c:pt idx="2697">
                  <c:v>-0.21620611973530479</c:v>
                </c:pt>
                <c:pt idx="2698">
                  <c:v>-0.60810305986765245</c:v>
                </c:pt>
                <c:pt idx="2699">
                  <c:v>0.19594847006617377</c:v>
                </c:pt>
                <c:pt idx="2700">
                  <c:v>9.7974235033086887E-2</c:v>
                </c:pt>
                <c:pt idx="2701">
                  <c:v>-0.45101288248345656</c:v>
                </c:pt>
                <c:pt idx="2702">
                  <c:v>0.27449355875827175</c:v>
                </c:pt>
                <c:pt idx="2703">
                  <c:v>-0.36275322062086413</c:v>
                </c:pt>
                <c:pt idx="2704">
                  <c:v>0.31862338968956794</c:v>
                </c:pt>
                <c:pt idx="2705">
                  <c:v>0.15931169484478397</c:v>
                </c:pt>
                <c:pt idx="2706">
                  <c:v>-0.42034415257760804</c:v>
                </c:pt>
                <c:pt idx="2707">
                  <c:v>-0.21017207628880402</c:v>
                </c:pt>
                <c:pt idx="2708">
                  <c:v>-0.10508603814440201</c:v>
                </c:pt>
                <c:pt idx="2709">
                  <c:v>0.44745698092779901</c:v>
                </c:pt>
                <c:pt idx="2710">
                  <c:v>0.2237284904638995</c:v>
                </c:pt>
                <c:pt idx="2711">
                  <c:v>0.11186424523194975</c:v>
                </c:pt>
                <c:pt idx="2712">
                  <c:v>5.5932122615974876E-2</c:v>
                </c:pt>
                <c:pt idx="2713">
                  <c:v>0.5279660613079874</c:v>
                </c:pt>
                <c:pt idx="2714">
                  <c:v>0.2639830306539937</c:v>
                </c:pt>
                <c:pt idx="2715">
                  <c:v>0.63199151532699682</c:v>
                </c:pt>
                <c:pt idx="2716">
                  <c:v>0.81599575766349841</c:v>
                </c:pt>
                <c:pt idx="2717">
                  <c:v>0.40799787883174921</c:v>
                </c:pt>
                <c:pt idx="2718">
                  <c:v>-0.2960010605841254</c:v>
                </c:pt>
                <c:pt idx="2719">
                  <c:v>-0.64800053029206273</c:v>
                </c:pt>
                <c:pt idx="2720">
                  <c:v>0.17599973485396864</c:v>
                </c:pt>
                <c:pt idx="2721">
                  <c:v>-0.41200013257301571</c:v>
                </c:pt>
                <c:pt idx="2722">
                  <c:v>-0.20600006628650785</c:v>
                </c:pt>
                <c:pt idx="2723">
                  <c:v>0.3969999668567461</c:v>
                </c:pt>
                <c:pt idx="2724">
                  <c:v>-0.30150001657162695</c:v>
                </c:pt>
                <c:pt idx="2725">
                  <c:v>0.34924999171418653</c:v>
                </c:pt>
                <c:pt idx="2726">
                  <c:v>0.67462499585709323</c:v>
                </c:pt>
                <c:pt idx="2727">
                  <c:v>0.33731249792854662</c:v>
                </c:pt>
                <c:pt idx="2728">
                  <c:v>0.16865624896427331</c:v>
                </c:pt>
                <c:pt idx="2729">
                  <c:v>8.4328124482136654E-2</c:v>
                </c:pt>
                <c:pt idx="2730">
                  <c:v>-0.45783593775893167</c:v>
                </c:pt>
                <c:pt idx="2731">
                  <c:v>-0.22891796887946583</c:v>
                </c:pt>
                <c:pt idx="2732">
                  <c:v>0.3855410155602671</c:v>
                </c:pt>
                <c:pt idx="2733">
                  <c:v>0.19277050778013355</c:v>
                </c:pt>
                <c:pt idx="2734">
                  <c:v>9.6385253890066774E-2</c:v>
                </c:pt>
                <c:pt idx="2735">
                  <c:v>0.54819262694503335</c:v>
                </c:pt>
                <c:pt idx="2736">
                  <c:v>0.27409631347251667</c:v>
                </c:pt>
                <c:pt idx="2737">
                  <c:v>0.63704815673625836</c:v>
                </c:pt>
                <c:pt idx="2738">
                  <c:v>0.81852407836812913</c:v>
                </c:pt>
                <c:pt idx="2739">
                  <c:v>0.90926203918406456</c:v>
                </c:pt>
                <c:pt idx="2740">
                  <c:v>-4.5368980407967718E-2</c:v>
                </c:pt>
                <c:pt idx="2741">
                  <c:v>0.47731550979601611</c:v>
                </c:pt>
                <c:pt idx="2742">
                  <c:v>0.23865775489800806</c:v>
                </c:pt>
                <c:pt idx="2743">
                  <c:v>0.11932887744900403</c:v>
                </c:pt>
                <c:pt idx="2744">
                  <c:v>-0.440335561275498</c:v>
                </c:pt>
                <c:pt idx="2745">
                  <c:v>0.279832219362251</c:v>
                </c:pt>
                <c:pt idx="2746">
                  <c:v>0.63991610968112544</c:v>
                </c:pt>
                <c:pt idx="2747">
                  <c:v>-0.18004194515943728</c:v>
                </c:pt>
                <c:pt idx="2748">
                  <c:v>0.40997902742028136</c:v>
                </c:pt>
                <c:pt idx="2749">
                  <c:v>-0.29501048628985932</c:v>
                </c:pt>
                <c:pt idx="2750">
                  <c:v>-0.64750524314492963</c:v>
                </c:pt>
                <c:pt idx="2751">
                  <c:v>0.17624737842753518</c:v>
                </c:pt>
                <c:pt idx="2752">
                  <c:v>0.58812368921376756</c:v>
                </c:pt>
                <c:pt idx="2753">
                  <c:v>-0.20593815539311622</c:v>
                </c:pt>
                <c:pt idx="2754">
                  <c:v>-0.10296907769655811</c:v>
                </c:pt>
                <c:pt idx="2755">
                  <c:v>-5.1484538848279054E-2</c:v>
                </c:pt>
                <c:pt idx="2756">
                  <c:v>-0.52574226942413949</c:v>
                </c:pt>
                <c:pt idx="2757">
                  <c:v>0.23712886528793026</c:v>
                </c:pt>
                <c:pt idx="2758">
                  <c:v>0.11856443264396513</c:v>
                </c:pt>
                <c:pt idx="2759">
                  <c:v>5.9282216321982564E-2</c:v>
                </c:pt>
                <c:pt idx="2760">
                  <c:v>2.9641108160991282E-2</c:v>
                </c:pt>
                <c:pt idx="2761">
                  <c:v>-0.48517944591950435</c:v>
                </c:pt>
                <c:pt idx="2762">
                  <c:v>-0.24258972295975217</c:v>
                </c:pt>
                <c:pt idx="2763">
                  <c:v>-0.12129486147987609</c:v>
                </c:pt>
                <c:pt idx="2764">
                  <c:v>-0.56064743073993806</c:v>
                </c:pt>
                <c:pt idx="2765">
                  <c:v>-0.28032371536996903</c:v>
                </c:pt>
                <c:pt idx="2766">
                  <c:v>-0.64016185768498457</c:v>
                </c:pt>
                <c:pt idx="2767">
                  <c:v>-0.82008092884249228</c:v>
                </c:pt>
                <c:pt idx="2768">
                  <c:v>-0.41004046442124614</c:v>
                </c:pt>
                <c:pt idx="2769">
                  <c:v>0.29497976778937696</c:v>
                </c:pt>
                <c:pt idx="2770">
                  <c:v>0.14748988389468848</c:v>
                </c:pt>
                <c:pt idx="2771">
                  <c:v>7.3744941947344239E-2</c:v>
                </c:pt>
                <c:pt idx="2772">
                  <c:v>0.53687247097367208</c:v>
                </c:pt>
                <c:pt idx="2773">
                  <c:v>0.26843623548683604</c:v>
                </c:pt>
                <c:pt idx="2774">
                  <c:v>0.13421811774341802</c:v>
                </c:pt>
                <c:pt idx="2775">
                  <c:v>0.56710905887170904</c:v>
                </c:pt>
                <c:pt idx="2776">
                  <c:v>-0.21644547056414548</c:v>
                </c:pt>
                <c:pt idx="2777">
                  <c:v>0.39177726471792729</c:v>
                </c:pt>
                <c:pt idx="2778">
                  <c:v>0.6958886323589637</c:v>
                </c:pt>
                <c:pt idx="2779">
                  <c:v>0.34794431617948185</c:v>
                </c:pt>
                <c:pt idx="2780">
                  <c:v>0.17397215808974092</c:v>
                </c:pt>
                <c:pt idx="2781">
                  <c:v>8.6986079044870462E-2</c:v>
                </c:pt>
                <c:pt idx="2782">
                  <c:v>4.3493039522435231E-2</c:v>
                </c:pt>
                <c:pt idx="2783">
                  <c:v>0.52174651976121766</c:v>
                </c:pt>
                <c:pt idx="2784">
                  <c:v>0.76087325988060883</c:v>
                </c:pt>
                <c:pt idx="2785">
                  <c:v>0.38043662994030442</c:v>
                </c:pt>
                <c:pt idx="2786">
                  <c:v>0.69021831497015218</c:v>
                </c:pt>
                <c:pt idx="2787">
                  <c:v>0.84510915748507609</c:v>
                </c:pt>
                <c:pt idx="2788">
                  <c:v>0.42255457874253805</c:v>
                </c:pt>
                <c:pt idx="2789">
                  <c:v>0.21127728937126902</c:v>
                </c:pt>
                <c:pt idx="2790">
                  <c:v>-0.3943613553143655</c:v>
                </c:pt>
                <c:pt idx="2791">
                  <c:v>-0.19718067765718275</c:v>
                </c:pt>
                <c:pt idx="2792">
                  <c:v>0.40140966117140864</c:v>
                </c:pt>
                <c:pt idx="2793">
                  <c:v>0.70070483058570432</c:v>
                </c:pt>
                <c:pt idx="2794">
                  <c:v>0.35035241529285216</c:v>
                </c:pt>
                <c:pt idx="2795">
                  <c:v>0.67517620764642605</c:v>
                </c:pt>
                <c:pt idx="2796">
                  <c:v>0.83758810382321303</c:v>
                </c:pt>
                <c:pt idx="2797">
                  <c:v>0.41879405191160651</c:v>
                </c:pt>
                <c:pt idx="2798">
                  <c:v>0.70939702595580323</c:v>
                </c:pt>
                <c:pt idx="2799">
                  <c:v>0.85469851297790167</c:v>
                </c:pt>
                <c:pt idx="2800">
                  <c:v>-7.2650743511049165E-2</c:v>
                </c:pt>
                <c:pt idx="2801">
                  <c:v>-3.6325371755524583E-2</c:v>
                </c:pt>
                <c:pt idx="2802">
                  <c:v>-1.8162685877762291E-2</c:v>
                </c:pt>
                <c:pt idx="2803">
                  <c:v>-9.0813429388811456E-3</c:v>
                </c:pt>
                <c:pt idx="2804">
                  <c:v>-4.5406714694405728E-3</c:v>
                </c:pt>
                <c:pt idx="2805">
                  <c:v>0.4977296642652797</c:v>
                </c:pt>
                <c:pt idx="2806">
                  <c:v>0.24886483213263985</c:v>
                </c:pt>
                <c:pt idx="2807">
                  <c:v>-0.37556758393368006</c:v>
                </c:pt>
                <c:pt idx="2808">
                  <c:v>-0.68778379196684003</c:v>
                </c:pt>
                <c:pt idx="2809">
                  <c:v>-0.84389189598342007</c:v>
                </c:pt>
                <c:pt idx="2810">
                  <c:v>-0.92194594799171004</c:v>
                </c:pt>
                <c:pt idx="2811">
                  <c:v>-0.96097297399585502</c:v>
                </c:pt>
                <c:pt idx="2812">
                  <c:v>-0.48048648699792751</c:v>
                </c:pt>
                <c:pt idx="2813">
                  <c:v>-0.74024324349896375</c:v>
                </c:pt>
                <c:pt idx="2814">
                  <c:v>-0.87012162174948182</c:v>
                </c:pt>
                <c:pt idx="2815">
                  <c:v>-0.93506081087474091</c:v>
                </c:pt>
                <c:pt idx="2816">
                  <c:v>-0.46753040543737046</c:v>
                </c:pt>
                <c:pt idx="2817">
                  <c:v>-0.23376520271868523</c:v>
                </c:pt>
                <c:pt idx="2818">
                  <c:v>-0.61688260135934259</c:v>
                </c:pt>
                <c:pt idx="2819">
                  <c:v>0.19155869932032871</c:v>
                </c:pt>
                <c:pt idx="2820">
                  <c:v>9.5779349660164353E-2</c:v>
                </c:pt>
                <c:pt idx="2821">
                  <c:v>4.7889674830082177E-2</c:v>
                </c:pt>
                <c:pt idx="2822">
                  <c:v>-0.47605516258495889</c:v>
                </c:pt>
                <c:pt idx="2823">
                  <c:v>0.26197241870752053</c:v>
                </c:pt>
                <c:pt idx="2824">
                  <c:v>0.63098620935376026</c:v>
                </c:pt>
                <c:pt idx="2825">
                  <c:v>0.81549310467688008</c:v>
                </c:pt>
                <c:pt idx="2826">
                  <c:v>0.40774655233844004</c:v>
                </c:pt>
                <c:pt idx="2827">
                  <c:v>0.70387327616922002</c:v>
                </c:pt>
                <c:pt idx="2828">
                  <c:v>0.85193663808461007</c:v>
                </c:pt>
                <c:pt idx="2829">
                  <c:v>0.92596831904230503</c:v>
                </c:pt>
                <c:pt idx="2830">
                  <c:v>-3.7015840478847484E-2</c:v>
                </c:pt>
                <c:pt idx="2831">
                  <c:v>-1.8507920239423742E-2</c:v>
                </c:pt>
                <c:pt idx="2832">
                  <c:v>-9.2539601197118709E-3</c:v>
                </c:pt>
                <c:pt idx="2833">
                  <c:v>-4.6269800598559355E-3</c:v>
                </c:pt>
                <c:pt idx="2834">
                  <c:v>-0.50231349002992798</c:v>
                </c:pt>
                <c:pt idx="2835">
                  <c:v>0.24884325498503601</c:v>
                </c:pt>
                <c:pt idx="2836">
                  <c:v>0.62442162749251806</c:v>
                </c:pt>
                <c:pt idx="2837">
                  <c:v>0.31221081374625903</c:v>
                </c:pt>
                <c:pt idx="2838">
                  <c:v>-0.34389459312687048</c:v>
                </c:pt>
                <c:pt idx="2839">
                  <c:v>0.32805270343656479</c:v>
                </c:pt>
                <c:pt idx="2840">
                  <c:v>0.16402635171828239</c:v>
                </c:pt>
                <c:pt idx="2841">
                  <c:v>0.58201317585914114</c:v>
                </c:pt>
                <c:pt idx="2842">
                  <c:v>0.29100658792957057</c:v>
                </c:pt>
                <c:pt idx="2843">
                  <c:v>0.14550329396478529</c:v>
                </c:pt>
                <c:pt idx="2844">
                  <c:v>7.2751646982392643E-2</c:v>
                </c:pt>
                <c:pt idx="2845">
                  <c:v>3.6375823491196321E-2</c:v>
                </c:pt>
                <c:pt idx="2846">
                  <c:v>-0.48181208825440186</c:v>
                </c:pt>
                <c:pt idx="2847">
                  <c:v>0.25909395587279904</c:v>
                </c:pt>
                <c:pt idx="2848">
                  <c:v>0.12954697793639952</c:v>
                </c:pt>
                <c:pt idx="2849">
                  <c:v>6.4773488968199761E-2</c:v>
                </c:pt>
                <c:pt idx="2850">
                  <c:v>0.53238674448409984</c:v>
                </c:pt>
                <c:pt idx="2851">
                  <c:v>-0.23380662775795008</c:v>
                </c:pt>
                <c:pt idx="2852">
                  <c:v>-0.11690331387897504</c:v>
                </c:pt>
                <c:pt idx="2853">
                  <c:v>-0.55845165693948751</c:v>
                </c:pt>
                <c:pt idx="2854">
                  <c:v>-0.77922582846974375</c:v>
                </c:pt>
                <c:pt idx="2855">
                  <c:v>-0.88961291423487188</c:v>
                </c:pt>
                <c:pt idx="2856">
                  <c:v>-0.44480645711743594</c:v>
                </c:pt>
                <c:pt idx="2857">
                  <c:v>-0.22240322855871797</c:v>
                </c:pt>
                <c:pt idx="2858">
                  <c:v>-0.11120161427935898</c:v>
                </c:pt>
                <c:pt idx="2859">
                  <c:v>-0.55560080713967952</c:v>
                </c:pt>
                <c:pt idx="2860">
                  <c:v>-0.27780040356983976</c:v>
                </c:pt>
                <c:pt idx="2861">
                  <c:v>0.36109979821508009</c:v>
                </c:pt>
                <c:pt idx="2862">
                  <c:v>0.18054989910754005</c:v>
                </c:pt>
                <c:pt idx="2863">
                  <c:v>-0.40972505044622998</c:v>
                </c:pt>
                <c:pt idx="2864">
                  <c:v>0.29513747477688501</c:v>
                </c:pt>
                <c:pt idx="2865">
                  <c:v>-0.35243126261155749</c:v>
                </c:pt>
                <c:pt idx="2866">
                  <c:v>-0.67621563130577877</c:v>
                </c:pt>
                <c:pt idx="2867">
                  <c:v>0.16189218434711061</c:v>
                </c:pt>
                <c:pt idx="2868">
                  <c:v>8.0946092173555306E-2</c:v>
                </c:pt>
                <c:pt idx="2869">
                  <c:v>-0.45952695391322235</c:v>
                </c:pt>
                <c:pt idx="2870">
                  <c:v>0.27023652304338885</c:v>
                </c:pt>
                <c:pt idx="2871">
                  <c:v>0.13511826152169443</c:v>
                </c:pt>
                <c:pt idx="2872">
                  <c:v>6.7559130760847214E-2</c:v>
                </c:pt>
                <c:pt idx="2873">
                  <c:v>-0.46622043461957641</c:v>
                </c:pt>
                <c:pt idx="2874">
                  <c:v>-0.7331102173097882</c:v>
                </c:pt>
                <c:pt idx="2875">
                  <c:v>0.1334448913451059</c:v>
                </c:pt>
                <c:pt idx="2876">
                  <c:v>-0.43327755432744708</c:v>
                </c:pt>
                <c:pt idx="2877">
                  <c:v>-0.71663877716372348</c:v>
                </c:pt>
                <c:pt idx="2878">
                  <c:v>-0.85831938858186174</c:v>
                </c:pt>
                <c:pt idx="2879">
                  <c:v>-0.92915969429093082</c:v>
                </c:pt>
                <c:pt idx="2880">
                  <c:v>-0.96457984714546541</c:v>
                </c:pt>
                <c:pt idx="2881">
                  <c:v>1.7710076427267296E-2</c:v>
                </c:pt>
                <c:pt idx="2882">
                  <c:v>8.8550382136336481E-3</c:v>
                </c:pt>
                <c:pt idx="2883">
                  <c:v>4.427519106816824E-3</c:v>
                </c:pt>
                <c:pt idx="2884">
                  <c:v>2.213759553408412E-3</c:v>
                </c:pt>
                <c:pt idx="2885">
                  <c:v>1.106879776704206E-3</c:v>
                </c:pt>
                <c:pt idx="2886">
                  <c:v>0.5005534398883521</c:v>
                </c:pt>
                <c:pt idx="2887">
                  <c:v>0.25027671994417605</c:v>
                </c:pt>
                <c:pt idx="2888">
                  <c:v>0.12513835997208803</c:v>
                </c:pt>
                <c:pt idx="2889">
                  <c:v>-0.437430820013956</c:v>
                </c:pt>
                <c:pt idx="2890">
                  <c:v>-0.71871541000697803</c:v>
                </c:pt>
                <c:pt idx="2891">
                  <c:v>0.14064229499651099</c:v>
                </c:pt>
                <c:pt idx="2892">
                  <c:v>-0.42967885250174453</c:v>
                </c:pt>
                <c:pt idx="2893">
                  <c:v>-0.21483942625087227</c:v>
                </c:pt>
                <c:pt idx="2894">
                  <c:v>0.39258028687456387</c:v>
                </c:pt>
                <c:pt idx="2895">
                  <c:v>-0.30370985656271809</c:v>
                </c:pt>
                <c:pt idx="2896">
                  <c:v>0.34814507171864095</c:v>
                </c:pt>
                <c:pt idx="2897">
                  <c:v>0.67407253585932048</c:v>
                </c:pt>
                <c:pt idx="2898">
                  <c:v>0.33703626792966024</c:v>
                </c:pt>
                <c:pt idx="2899">
                  <c:v>-0.33148186603516988</c:v>
                </c:pt>
                <c:pt idx="2900">
                  <c:v>-0.16574093301758494</c:v>
                </c:pt>
                <c:pt idx="2901">
                  <c:v>0.41712953349120752</c:v>
                </c:pt>
                <c:pt idx="2902">
                  <c:v>-0.29143523325439624</c:v>
                </c:pt>
                <c:pt idx="2903">
                  <c:v>-0.14571761662719812</c:v>
                </c:pt>
                <c:pt idx="2904">
                  <c:v>-0.57285880831359903</c:v>
                </c:pt>
                <c:pt idx="2905">
                  <c:v>0.21357059584320048</c:v>
                </c:pt>
                <c:pt idx="2906">
                  <c:v>0.10678529792160024</c:v>
                </c:pt>
                <c:pt idx="2907">
                  <c:v>-0.44660735103919991</c:v>
                </c:pt>
                <c:pt idx="2908">
                  <c:v>0.27669632448040005</c:v>
                </c:pt>
                <c:pt idx="2909">
                  <c:v>0.63834816224020008</c:v>
                </c:pt>
                <c:pt idx="2910">
                  <c:v>0.31917408112010004</c:v>
                </c:pt>
                <c:pt idx="2911">
                  <c:v>0.65958704056005002</c:v>
                </c:pt>
                <c:pt idx="2912">
                  <c:v>-0.17020647971997499</c:v>
                </c:pt>
                <c:pt idx="2913">
                  <c:v>0.41489676014001253</c:v>
                </c:pt>
                <c:pt idx="2914">
                  <c:v>0.20744838007000627</c:v>
                </c:pt>
                <c:pt idx="2915">
                  <c:v>-0.39627580996499689</c:v>
                </c:pt>
                <c:pt idx="2916">
                  <c:v>0.30186209501750155</c:v>
                </c:pt>
                <c:pt idx="2917">
                  <c:v>0.65093104750875075</c:v>
                </c:pt>
                <c:pt idx="2918">
                  <c:v>-0.17453447624562463</c:v>
                </c:pt>
                <c:pt idx="2919">
                  <c:v>-8.7267238122812313E-2</c:v>
                </c:pt>
                <c:pt idx="2920">
                  <c:v>-0.54363361906140617</c:v>
                </c:pt>
                <c:pt idx="2921">
                  <c:v>-0.77181680953070309</c:v>
                </c:pt>
                <c:pt idx="2922">
                  <c:v>-0.38590840476535154</c:v>
                </c:pt>
                <c:pt idx="2923">
                  <c:v>-0.19295420238267577</c:v>
                </c:pt>
                <c:pt idx="2924">
                  <c:v>-0.5964771011913379</c:v>
                </c:pt>
                <c:pt idx="2925">
                  <c:v>-0.29823855059566895</c:v>
                </c:pt>
                <c:pt idx="2926">
                  <c:v>0.35088072470216553</c:v>
                </c:pt>
                <c:pt idx="2927">
                  <c:v>-0.32455963764891727</c:v>
                </c:pt>
                <c:pt idx="2928">
                  <c:v>-0.16227981882445863</c:v>
                </c:pt>
                <c:pt idx="2929">
                  <c:v>-0.58113990941222937</c:v>
                </c:pt>
                <c:pt idx="2930">
                  <c:v>-0.29056995470611469</c:v>
                </c:pt>
                <c:pt idx="2931">
                  <c:v>-0.14528497735305734</c:v>
                </c:pt>
                <c:pt idx="2932">
                  <c:v>-0.57264248867652867</c:v>
                </c:pt>
                <c:pt idx="2933">
                  <c:v>0.21367875566173566</c:v>
                </c:pt>
                <c:pt idx="2934">
                  <c:v>0.60683937783086783</c:v>
                </c:pt>
                <c:pt idx="2935">
                  <c:v>0.30341968891543392</c:v>
                </c:pt>
                <c:pt idx="2936">
                  <c:v>0.15170984445771696</c:v>
                </c:pt>
                <c:pt idx="2937">
                  <c:v>0.57585492222885848</c:v>
                </c:pt>
                <c:pt idx="2938">
                  <c:v>-0.21207253888557076</c:v>
                </c:pt>
                <c:pt idx="2939">
                  <c:v>-0.60603626944278544</c:v>
                </c:pt>
                <c:pt idx="2940">
                  <c:v>-0.80301813472139272</c:v>
                </c:pt>
                <c:pt idx="2941">
                  <c:v>-0.90150906736069636</c:v>
                </c:pt>
                <c:pt idx="2942">
                  <c:v>4.9245466319651821E-2</c:v>
                </c:pt>
                <c:pt idx="2943">
                  <c:v>2.462273315982591E-2</c:v>
                </c:pt>
                <c:pt idx="2944">
                  <c:v>0.51231136657991294</c:v>
                </c:pt>
                <c:pt idx="2945">
                  <c:v>0.25615568328995647</c:v>
                </c:pt>
                <c:pt idx="2946">
                  <c:v>0.12807784164497824</c:v>
                </c:pt>
                <c:pt idx="2947">
                  <c:v>0.56403892082248908</c:v>
                </c:pt>
                <c:pt idx="2948">
                  <c:v>0.78201946041124448</c:v>
                </c:pt>
                <c:pt idx="2949">
                  <c:v>0.39100973020562224</c:v>
                </c:pt>
                <c:pt idx="2950">
                  <c:v>0.69550486510281107</c:v>
                </c:pt>
                <c:pt idx="2951">
                  <c:v>0.34775243255140553</c:v>
                </c:pt>
                <c:pt idx="2952">
                  <c:v>0.67387621627570282</c:v>
                </c:pt>
                <c:pt idx="2953">
                  <c:v>-0.16306189186214859</c:v>
                </c:pt>
                <c:pt idx="2954">
                  <c:v>-8.1530945931074295E-2</c:v>
                </c:pt>
                <c:pt idx="2955">
                  <c:v>-0.54076547296553712</c:v>
                </c:pt>
                <c:pt idx="2956">
                  <c:v>-0.77038273648276856</c:v>
                </c:pt>
                <c:pt idx="2957">
                  <c:v>-0.88519136824138434</c:v>
                </c:pt>
                <c:pt idx="2958">
                  <c:v>-0.44259568412069217</c:v>
                </c:pt>
                <c:pt idx="2959">
                  <c:v>-0.72129784206034608</c:v>
                </c:pt>
                <c:pt idx="2960">
                  <c:v>-0.8606489210301731</c:v>
                </c:pt>
                <c:pt idx="2961">
                  <c:v>-0.93032446051508655</c:v>
                </c:pt>
                <c:pt idx="2962">
                  <c:v>-0.96516223025754333</c:v>
                </c:pt>
                <c:pt idx="2963">
                  <c:v>-0.48258111512877166</c:v>
                </c:pt>
                <c:pt idx="2964">
                  <c:v>-0.24129055756438583</c:v>
                </c:pt>
                <c:pt idx="2965">
                  <c:v>-0.62064527878219289</c:v>
                </c:pt>
                <c:pt idx="2966">
                  <c:v>0.18967736060890356</c:v>
                </c:pt>
                <c:pt idx="2967">
                  <c:v>9.4838680304451778E-2</c:v>
                </c:pt>
                <c:pt idx="2968">
                  <c:v>-0.45258065984777412</c:v>
                </c:pt>
                <c:pt idx="2969">
                  <c:v>-0.72629032992388709</c:v>
                </c:pt>
                <c:pt idx="2970">
                  <c:v>-0.36314516496194355</c:v>
                </c:pt>
                <c:pt idx="2971">
                  <c:v>-0.68157258248097174</c:v>
                </c:pt>
                <c:pt idx="2972">
                  <c:v>-0.34078629124048587</c:v>
                </c:pt>
                <c:pt idx="2973">
                  <c:v>-0.17039314562024294</c:v>
                </c:pt>
                <c:pt idx="2974">
                  <c:v>-8.5196572810121468E-2</c:v>
                </c:pt>
                <c:pt idx="2975">
                  <c:v>0.45740171359493925</c:v>
                </c:pt>
                <c:pt idx="2976">
                  <c:v>0.22870085679746963</c:v>
                </c:pt>
                <c:pt idx="2977">
                  <c:v>0.61435042839873477</c:v>
                </c:pt>
                <c:pt idx="2978">
                  <c:v>-0.19282478580063261</c:v>
                </c:pt>
                <c:pt idx="2979">
                  <c:v>-0.59641239290031633</c:v>
                </c:pt>
                <c:pt idx="2980">
                  <c:v>-0.79820619645015811</c:v>
                </c:pt>
                <c:pt idx="2981">
                  <c:v>-0.89910309822507906</c:v>
                </c:pt>
                <c:pt idx="2982">
                  <c:v>-0.44955154911253953</c:v>
                </c:pt>
                <c:pt idx="2983">
                  <c:v>0.27522422544373026</c:v>
                </c:pt>
                <c:pt idx="2984">
                  <c:v>-0.36238788727813487</c:v>
                </c:pt>
                <c:pt idx="2985">
                  <c:v>-0.18119394363906743</c:v>
                </c:pt>
                <c:pt idx="2986">
                  <c:v>-0.59059697181953374</c:v>
                </c:pt>
                <c:pt idx="2987">
                  <c:v>0.20470151409023313</c:v>
                </c:pt>
                <c:pt idx="2988">
                  <c:v>0.10235075704511656</c:v>
                </c:pt>
                <c:pt idx="2989">
                  <c:v>5.1175378522558282E-2</c:v>
                </c:pt>
                <c:pt idx="2990">
                  <c:v>0.52558768926127919</c:v>
                </c:pt>
                <c:pt idx="2991">
                  <c:v>-0.23720615536936041</c:v>
                </c:pt>
                <c:pt idx="2992">
                  <c:v>-0.1186030776846802</c:v>
                </c:pt>
                <c:pt idx="2993">
                  <c:v>-5.9301538842340101E-2</c:v>
                </c:pt>
                <c:pt idx="2994">
                  <c:v>-2.9650769421170051E-2</c:v>
                </c:pt>
                <c:pt idx="2995">
                  <c:v>-1.4825384710585025E-2</c:v>
                </c:pt>
                <c:pt idx="2996">
                  <c:v>0.49258730764470748</c:v>
                </c:pt>
                <c:pt idx="2997">
                  <c:v>0.24629365382235374</c:v>
                </c:pt>
                <c:pt idx="2998">
                  <c:v>0.62314682691117684</c:v>
                </c:pt>
                <c:pt idx="2999">
                  <c:v>0.31157341345558842</c:v>
                </c:pt>
                <c:pt idx="3000">
                  <c:v>-0.34421329327220579</c:v>
                </c:pt>
                <c:pt idx="3001">
                  <c:v>-0.67210664663610287</c:v>
                </c:pt>
                <c:pt idx="3002">
                  <c:v>0.16394667668194857</c:v>
                </c:pt>
                <c:pt idx="3003">
                  <c:v>8.1973338340974283E-2</c:v>
                </c:pt>
                <c:pt idx="3004">
                  <c:v>-0.45901333082951284</c:v>
                </c:pt>
                <c:pt idx="3005">
                  <c:v>0.27049333458524361</c:v>
                </c:pt>
                <c:pt idx="3006">
                  <c:v>0.6352466672926218</c:v>
                </c:pt>
                <c:pt idx="3007">
                  <c:v>0.8176233336463109</c:v>
                </c:pt>
                <c:pt idx="3008">
                  <c:v>-9.1188333176844549E-2</c:v>
                </c:pt>
                <c:pt idx="3009">
                  <c:v>-0.5455941665884223</c:v>
                </c:pt>
                <c:pt idx="3010">
                  <c:v>-0.27279708329421115</c:v>
                </c:pt>
                <c:pt idx="3011">
                  <c:v>0.36360145835289442</c:v>
                </c:pt>
                <c:pt idx="3012">
                  <c:v>0.68180072917644718</c:v>
                </c:pt>
                <c:pt idx="3013">
                  <c:v>-0.15909963541177641</c:v>
                </c:pt>
                <c:pt idx="3014">
                  <c:v>0.4204501822941118</c:v>
                </c:pt>
                <c:pt idx="3015">
                  <c:v>-0.2897749088529441</c:v>
                </c:pt>
                <c:pt idx="3016">
                  <c:v>0.35511254557352795</c:v>
                </c:pt>
                <c:pt idx="3017">
                  <c:v>-0.322443727213236</c:v>
                </c:pt>
                <c:pt idx="3018">
                  <c:v>-0.66122186360661805</c:v>
                </c:pt>
                <c:pt idx="3019">
                  <c:v>-0.33061093180330903</c:v>
                </c:pt>
                <c:pt idx="3020">
                  <c:v>-0.16530546590165451</c:v>
                </c:pt>
                <c:pt idx="3021">
                  <c:v>-8.2652732950827257E-2</c:v>
                </c:pt>
                <c:pt idx="3022">
                  <c:v>-0.54132636647541366</c:v>
                </c:pt>
                <c:pt idx="3023">
                  <c:v>-0.77066318323770688</c:v>
                </c:pt>
                <c:pt idx="3024">
                  <c:v>-0.88533159161885344</c:v>
                </c:pt>
                <c:pt idx="3025">
                  <c:v>-0.94266579580942667</c:v>
                </c:pt>
                <c:pt idx="3026">
                  <c:v>2.8667102095286667E-2</c:v>
                </c:pt>
                <c:pt idx="3027">
                  <c:v>-0.48566644895235667</c:v>
                </c:pt>
                <c:pt idx="3028">
                  <c:v>-0.24283322447617833</c:v>
                </c:pt>
                <c:pt idx="3029">
                  <c:v>-0.12141661223808917</c:v>
                </c:pt>
                <c:pt idx="3030">
                  <c:v>-0.56070830611904454</c:v>
                </c:pt>
                <c:pt idx="3031">
                  <c:v>-0.78035415305952227</c:v>
                </c:pt>
                <c:pt idx="3032">
                  <c:v>0.10982292347023886</c:v>
                </c:pt>
                <c:pt idx="3033">
                  <c:v>5.4911461735119432E-2</c:v>
                </c:pt>
                <c:pt idx="3034">
                  <c:v>0.5274557308675597</c:v>
                </c:pt>
                <c:pt idx="3035">
                  <c:v>0.26372786543377985</c:v>
                </c:pt>
                <c:pt idx="3036">
                  <c:v>0.6318639327168899</c:v>
                </c:pt>
                <c:pt idx="3037">
                  <c:v>0.815931966358445</c:v>
                </c:pt>
                <c:pt idx="3038">
                  <c:v>-9.2034016820777498E-2</c:v>
                </c:pt>
                <c:pt idx="3039">
                  <c:v>-0.5460170084103888</c:v>
                </c:pt>
                <c:pt idx="3040">
                  <c:v>0.2269914957948056</c:v>
                </c:pt>
                <c:pt idx="3041">
                  <c:v>0.1134957478974028</c:v>
                </c:pt>
                <c:pt idx="3042">
                  <c:v>5.6747873948701399E-2</c:v>
                </c:pt>
                <c:pt idx="3043">
                  <c:v>0.52837393697435076</c:v>
                </c:pt>
                <c:pt idx="3044">
                  <c:v>0.76418696848717538</c:v>
                </c:pt>
                <c:pt idx="3045">
                  <c:v>0.38209348424358769</c:v>
                </c:pt>
                <c:pt idx="3046">
                  <c:v>0.69104674212179384</c:v>
                </c:pt>
                <c:pt idx="3047">
                  <c:v>0.34552337106089692</c:v>
                </c:pt>
                <c:pt idx="3048">
                  <c:v>0.17276168553044846</c:v>
                </c:pt>
                <c:pt idx="3049">
                  <c:v>8.6380842765224231E-2</c:v>
                </c:pt>
                <c:pt idx="3050">
                  <c:v>-0.45680957861738791</c:v>
                </c:pt>
                <c:pt idx="3051">
                  <c:v>-0.72840478930869401</c:v>
                </c:pt>
                <c:pt idx="3052">
                  <c:v>0.13579760534565299</c:v>
                </c:pt>
                <c:pt idx="3053">
                  <c:v>6.7898802672826497E-2</c:v>
                </c:pt>
                <c:pt idx="3054">
                  <c:v>3.3949401336413249E-2</c:v>
                </c:pt>
                <c:pt idx="3055">
                  <c:v>1.6974700668206624E-2</c:v>
                </c:pt>
                <c:pt idx="3056">
                  <c:v>0.50848735033410331</c:v>
                </c:pt>
                <c:pt idx="3057">
                  <c:v>0.7542436751670516</c:v>
                </c:pt>
                <c:pt idx="3058">
                  <c:v>-0.1228781624164742</c:v>
                </c:pt>
                <c:pt idx="3059">
                  <c:v>-6.1439081208237101E-2</c:v>
                </c:pt>
                <c:pt idx="3060">
                  <c:v>0.46928045939588148</c:v>
                </c:pt>
                <c:pt idx="3061">
                  <c:v>0.73464022969794074</c:v>
                </c:pt>
                <c:pt idx="3062">
                  <c:v>0.86732011484897042</c:v>
                </c:pt>
                <c:pt idx="3063">
                  <c:v>0.43366005742448521</c:v>
                </c:pt>
                <c:pt idx="3064">
                  <c:v>-0.28316997128775739</c:v>
                </c:pt>
                <c:pt idx="3065">
                  <c:v>0.35841501435612133</c:v>
                </c:pt>
                <c:pt idx="3066">
                  <c:v>0.17920750717806067</c:v>
                </c:pt>
                <c:pt idx="3067">
                  <c:v>8.9603753589030333E-2</c:v>
                </c:pt>
                <c:pt idx="3068">
                  <c:v>4.4801876794515166E-2</c:v>
                </c:pt>
                <c:pt idx="3069">
                  <c:v>0.52240093839725754</c:v>
                </c:pt>
                <c:pt idx="3070">
                  <c:v>0.76120046919862872</c:v>
                </c:pt>
                <c:pt idx="3071">
                  <c:v>0.88060023459931436</c:v>
                </c:pt>
                <c:pt idx="3072">
                  <c:v>0.44030011729965718</c:v>
                </c:pt>
                <c:pt idx="3073">
                  <c:v>-0.27984994135017138</c:v>
                </c:pt>
                <c:pt idx="3074">
                  <c:v>-0.63992497067508569</c:v>
                </c:pt>
                <c:pt idx="3075">
                  <c:v>0.18003751466245715</c:v>
                </c:pt>
                <c:pt idx="3076">
                  <c:v>-0.40998124266877145</c:v>
                </c:pt>
                <c:pt idx="3077">
                  <c:v>-0.20499062133438573</c:v>
                </c:pt>
                <c:pt idx="3078">
                  <c:v>0.39750468933280714</c:v>
                </c:pt>
                <c:pt idx="3079">
                  <c:v>0.19875234466640357</c:v>
                </c:pt>
                <c:pt idx="3080">
                  <c:v>-0.40062382766679822</c:v>
                </c:pt>
                <c:pt idx="3081">
                  <c:v>-0.70031191383339908</c:v>
                </c:pt>
                <c:pt idx="3082">
                  <c:v>-0.85015595691669954</c:v>
                </c:pt>
                <c:pt idx="3083">
                  <c:v>7.492202154165023E-2</c:v>
                </c:pt>
                <c:pt idx="3084">
                  <c:v>-0.46253898922917491</c:v>
                </c:pt>
                <c:pt idx="3085">
                  <c:v>0.26873050538541254</c:v>
                </c:pt>
                <c:pt idx="3086">
                  <c:v>0.63436525269270627</c:v>
                </c:pt>
                <c:pt idx="3087">
                  <c:v>-0.18281737365364686</c:v>
                </c:pt>
                <c:pt idx="3088">
                  <c:v>0.40859131317317654</c:v>
                </c:pt>
                <c:pt idx="3089">
                  <c:v>0.70429565658658833</c:v>
                </c:pt>
                <c:pt idx="3090">
                  <c:v>-0.14785217170670584</c:v>
                </c:pt>
                <c:pt idx="3091">
                  <c:v>-0.57392608585335292</c:v>
                </c:pt>
                <c:pt idx="3092">
                  <c:v>-0.78696304292667651</c:v>
                </c:pt>
                <c:pt idx="3093">
                  <c:v>-0.89348152146333826</c:v>
                </c:pt>
                <c:pt idx="3094">
                  <c:v>-0.44674076073166913</c:v>
                </c:pt>
                <c:pt idx="3095">
                  <c:v>-0.72337038036583456</c:v>
                </c:pt>
                <c:pt idx="3096">
                  <c:v>0.13831480981708272</c:v>
                </c:pt>
                <c:pt idx="3097">
                  <c:v>-0.43084259509145861</c:v>
                </c:pt>
                <c:pt idx="3098">
                  <c:v>0.28457870245427069</c:v>
                </c:pt>
                <c:pt idx="3099">
                  <c:v>-0.35771064877286463</c:v>
                </c:pt>
                <c:pt idx="3100">
                  <c:v>-0.17885532438643231</c:v>
                </c:pt>
                <c:pt idx="3101">
                  <c:v>-0.58942766219321618</c:v>
                </c:pt>
                <c:pt idx="3102">
                  <c:v>0.20528616890339191</c:v>
                </c:pt>
                <c:pt idx="3103">
                  <c:v>0.6026430844516959</c:v>
                </c:pt>
                <c:pt idx="3104">
                  <c:v>-0.19867845777415205</c:v>
                </c:pt>
                <c:pt idx="3105">
                  <c:v>-0.59933922888707603</c:v>
                </c:pt>
                <c:pt idx="3106">
                  <c:v>-0.29966961444353801</c:v>
                </c:pt>
                <c:pt idx="3107">
                  <c:v>-0.64983480722176901</c:v>
                </c:pt>
                <c:pt idx="3108">
                  <c:v>-0.8249174036108845</c:v>
                </c:pt>
                <c:pt idx="3109">
                  <c:v>-0.9124587018054422</c:v>
                </c:pt>
                <c:pt idx="3110">
                  <c:v>-0.4562293509027211</c:v>
                </c:pt>
                <c:pt idx="3111">
                  <c:v>0.27188532454863945</c:v>
                </c:pt>
                <c:pt idx="3112">
                  <c:v>0.13594266227431973</c:v>
                </c:pt>
                <c:pt idx="3113">
                  <c:v>6.7971331137159863E-2</c:v>
                </c:pt>
                <c:pt idx="3114">
                  <c:v>0.53398566556857996</c:v>
                </c:pt>
                <c:pt idx="3115">
                  <c:v>0.76699283278428998</c:v>
                </c:pt>
                <c:pt idx="3116">
                  <c:v>-0.11650358360785501</c:v>
                </c:pt>
                <c:pt idx="3117">
                  <c:v>0.44174820819607252</c:v>
                </c:pt>
                <c:pt idx="3118">
                  <c:v>0.22087410409803626</c:v>
                </c:pt>
                <c:pt idx="3119">
                  <c:v>0.6104370520490181</c:v>
                </c:pt>
                <c:pt idx="3120">
                  <c:v>0.80521852602450905</c:v>
                </c:pt>
                <c:pt idx="3121">
                  <c:v>-9.7390736987745474E-2</c:v>
                </c:pt>
                <c:pt idx="3122">
                  <c:v>-4.8695368493872737E-2</c:v>
                </c:pt>
                <c:pt idx="3123">
                  <c:v>-0.52434768424693634</c:v>
                </c:pt>
                <c:pt idx="3124">
                  <c:v>-0.76217384212346817</c:v>
                </c:pt>
                <c:pt idx="3125">
                  <c:v>-0.38108692106173409</c:v>
                </c:pt>
                <c:pt idx="3126">
                  <c:v>-0.19054346053086704</c:v>
                </c:pt>
                <c:pt idx="3127">
                  <c:v>0.40472826973456649</c:v>
                </c:pt>
                <c:pt idx="3128">
                  <c:v>0.70236413486728322</c:v>
                </c:pt>
                <c:pt idx="3129">
                  <c:v>-0.14881793256635839</c:v>
                </c:pt>
                <c:pt idx="3130">
                  <c:v>-0.57440896628317917</c:v>
                </c:pt>
                <c:pt idx="3131">
                  <c:v>-0.28720448314158958</c:v>
                </c:pt>
                <c:pt idx="3132">
                  <c:v>-0.64360224157079482</c:v>
                </c:pt>
                <c:pt idx="3133">
                  <c:v>-0.82180112078539747</c:v>
                </c:pt>
                <c:pt idx="3134">
                  <c:v>-0.91090056039269873</c:v>
                </c:pt>
                <c:pt idx="3135">
                  <c:v>-0.45545028019634937</c:v>
                </c:pt>
                <c:pt idx="3136">
                  <c:v>-0.72772514009817468</c:v>
                </c:pt>
                <c:pt idx="3137">
                  <c:v>0.13613742995091266</c:v>
                </c:pt>
                <c:pt idx="3138">
                  <c:v>-0.4319312850245437</c:v>
                </c:pt>
                <c:pt idx="3139">
                  <c:v>-0.71596564251227179</c:v>
                </c:pt>
                <c:pt idx="3140">
                  <c:v>-0.3579828212561359</c:v>
                </c:pt>
                <c:pt idx="3141">
                  <c:v>-0.17899141062806795</c:v>
                </c:pt>
                <c:pt idx="3142">
                  <c:v>-8.9495705314033974E-2</c:v>
                </c:pt>
                <c:pt idx="3143">
                  <c:v>-4.4747852657016987E-2</c:v>
                </c:pt>
                <c:pt idx="3144">
                  <c:v>0.47762607367149151</c:v>
                </c:pt>
                <c:pt idx="3145">
                  <c:v>0.73881303683574573</c:v>
                </c:pt>
                <c:pt idx="3146">
                  <c:v>0.86940651841787286</c:v>
                </c:pt>
                <c:pt idx="3147">
                  <c:v>-6.5296740791063568E-2</c:v>
                </c:pt>
                <c:pt idx="3148">
                  <c:v>0.46735162960446819</c:v>
                </c:pt>
                <c:pt idx="3149">
                  <c:v>0.23367581480223409</c:v>
                </c:pt>
                <c:pt idx="3150">
                  <c:v>0.11683790740111705</c:v>
                </c:pt>
                <c:pt idx="3151">
                  <c:v>-0.4415810462994415</c:v>
                </c:pt>
                <c:pt idx="3152">
                  <c:v>0.27920947685027925</c:v>
                </c:pt>
                <c:pt idx="3153">
                  <c:v>0.13960473842513962</c:v>
                </c:pt>
                <c:pt idx="3154">
                  <c:v>0.56980236921256977</c:v>
                </c:pt>
                <c:pt idx="3155">
                  <c:v>-0.21509881539371511</c:v>
                </c:pt>
                <c:pt idx="3156">
                  <c:v>-0.10754940769685756</c:v>
                </c:pt>
                <c:pt idx="3157">
                  <c:v>-5.3774703848428779E-2</c:v>
                </c:pt>
                <c:pt idx="3158">
                  <c:v>0.47311264807578562</c:v>
                </c:pt>
                <c:pt idx="3159">
                  <c:v>0.23655632403789281</c:v>
                </c:pt>
                <c:pt idx="3160">
                  <c:v>-0.38172183798105358</c:v>
                </c:pt>
                <c:pt idx="3161">
                  <c:v>0.30913908100947318</c:v>
                </c:pt>
                <c:pt idx="3162">
                  <c:v>0.65456954050473659</c:v>
                </c:pt>
                <c:pt idx="3163">
                  <c:v>0.82728477025236824</c:v>
                </c:pt>
                <c:pt idx="3164">
                  <c:v>0.41364238512618412</c:v>
                </c:pt>
                <c:pt idx="3165">
                  <c:v>0.20682119256309206</c:v>
                </c:pt>
                <c:pt idx="3166">
                  <c:v>0.60341059628154603</c:v>
                </c:pt>
                <c:pt idx="3167">
                  <c:v>0.30170529814077302</c:v>
                </c:pt>
                <c:pt idx="3168">
                  <c:v>0.15085264907038651</c:v>
                </c:pt>
                <c:pt idx="3169">
                  <c:v>7.5426324535193254E-2</c:v>
                </c:pt>
                <c:pt idx="3170">
                  <c:v>0.53771316226759658</c:v>
                </c:pt>
                <c:pt idx="3171">
                  <c:v>-0.23114341886620171</c:v>
                </c:pt>
                <c:pt idx="3172">
                  <c:v>-0.6155717094331008</c:v>
                </c:pt>
                <c:pt idx="3173">
                  <c:v>0.1922141452834496</c:v>
                </c:pt>
                <c:pt idx="3174">
                  <c:v>-0.4038929273582752</c:v>
                </c:pt>
                <c:pt idx="3175">
                  <c:v>-0.7019464636791376</c:v>
                </c:pt>
                <c:pt idx="3176">
                  <c:v>0.1490267681604312</c:v>
                </c:pt>
                <c:pt idx="3177">
                  <c:v>-0.42548661591978443</c:v>
                </c:pt>
                <c:pt idx="3178">
                  <c:v>0.28725669204010779</c:v>
                </c:pt>
                <c:pt idx="3179">
                  <c:v>0.64362834602005392</c:v>
                </c:pt>
                <c:pt idx="3180">
                  <c:v>0.32181417301002696</c:v>
                </c:pt>
                <c:pt idx="3181">
                  <c:v>-0.33909291349498649</c:v>
                </c:pt>
                <c:pt idx="3182">
                  <c:v>-0.16954645674749325</c:v>
                </c:pt>
                <c:pt idx="3183">
                  <c:v>0.41522677162625338</c:v>
                </c:pt>
                <c:pt idx="3184">
                  <c:v>-0.29238661418687328</c:v>
                </c:pt>
                <c:pt idx="3185">
                  <c:v>-0.6461933070934367</c:v>
                </c:pt>
                <c:pt idx="3186">
                  <c:v>-0.32309665354671835</c:v>
                </c:pt>
                <c:pt idx="3187">
                  <c:v>-0.16154832677335917</c:v>
                </c:pt>
                <c:pt idx="3188">
                  <c:v>0.41922583661332041</c:v>
                </c:pt>
                <c:pt idx="3189">
                  <c:v>0.70961291830666018</c:v>
                </c:pt>
                <c:pt idx="3190">
                  <c:v>-0.14519354084666991</c:v>
                </c:pt>
                <c:pt idx="3191">
                  <c:v>0.42740322957666504</c:v>
                </c:pt>
                <c:pt idx="3192">
                  <c:v>-0.28629838521166751</c:v>
                </c:pt>
                <c:pt idx="3193">
                  <c:v>-0.14314919260583375</c:v>
                </c:pt>
                <c:pt idx="3194">
                  <c:v>-7.1574596302916876E-2</c:v>
                </c:pt>
                <c:pt idx="3195">
                  <c:v>0.46421270184854158</c:v>
                </c:pt>
                <c:pt idx="3196">
                  <c:v>-0.26789364907572921</c:v>
                </c:pt>
                <c:pt idx="3197">
                  <c:v>-0.63394682453786455</c:v>
                </c:pt>
                <c:pt idx="3198">
                  <c:v>0.18302658773106772</c:v>
                </c:pt>
                <c:pt idx="3199">
                  <c:v>9.1513293865533862E-2</c:v>
                </c:pt>
                <c:pt idx="3200">
                  <c:v>-0.45424335306723307</c:v>
                </c:pt>
                <c:pt idx="3201">
                  <c:v>-0.22712167653361653</c:v>
                </c:pt>
                <c:pt idx="3202">
                  <c:v>-0.61356083826680829</c:v>
                </c:pt>
                <c:pt idx="3203">
                  <c:v>-0.30678041913340415</c:v>
                </c:pt>
                <c:pt idx="3204">
                  <c:v>0.34660979043329793</c:v>
                </c:pt>
                <c:pt idx="3205">
                  <c:v>0.17330489521664896</c:v>
                </c:pt>
                <c:pt idx="3206">
                  <c:v>-0.41334755239167553</c:v>
                </c:pt>
                <c:pt idx="3207">
                  <c:v>-0.20667377619583777</c:v>
                </c:pt>
                <c:pt idx="3208">
                  <c:v>-0.10333688809791888</c:v>
                </c:pt>
                <c:pt idx="3209">
                  <c:v>0.44833155595104057</c:v>
                </c:pt>
                <c:pt idx="3210">
                  <c:v>-0.27583422202447971</c:v>
                </c:pt>
                <c:pt idx="3211">
                  <c:v>-0.63791711101223991</c:v>
                </c:pt>
                <c:pt idx="3212">
                  <c:v>-0.31895855550611996</c:v>
                </c:pt>
                <c:pt idx="3213">
                  <c:v>-0.15947927775305998</c:v>
                </c:pt>
                <c:pt idx="3214">
                  <c:v>0.42026036112346998</c:v>
                </c:pt>
                <c:pt idx="3215">
                  <c:v>-0.28986981943826501</c:v>
                </c:pt>
                <c:pt idx="3216">
                  <c:v>-0.1449349097191325</c:v>
                </c:pt>
                <c:pt idx="3217">
                  <c:v>0.42753254514043376</c:v>
                </c:pt>
                <c:pt idx="3218">
                  <c:v>0.71376627257021685</c:v>
                </c:pt>
                <c:pt idx="3219">
                  <c:v>-0.14311686371489157</c:v>
                </c:pt>
                <c:pt idx="3220">
                  <c:v>-0.57155843185744581</c:v>
                </c:pt>
                <c:pt idx="3221">
                  <c:v>0.21422078407127709</c:v>
                </c:pt>
                <c:pt idx="3222">
                  <c:v>-0.39288960796436145</c:v>
                </c:pt>
                <c:pt idx="3223">
                  <c:v>0.30355519601781927</c:v>
                </c:pt>
                <c:pt idx="3224">
                  <c:v>0.65177759800890966</c:v>
                </c:pt>
                <c:pt idx="3225">
                  <c:v>0.82588879900445478</c:v>
                </c:pt>
                <c:pt idx="3226">
                  <c:v>0.41294439950222739</c:v>
                </c:pt>
                <c:pt idx="3227">
                  <c:v>0.70647219975111364</c:v>
                </c:pt>
                <c:pt idx="3228">
                  <c:v>0.85323609987555682</c:v>
                </c:pt>
                <c:pt idx="3229">
                  <c:v>0.92661804993777841</c:v>
                </c:pt>
                <c:pt idx="3230">
                  <c:v>-3.6690975031110795E-2</c:v>
                </c:pt>
                <c:pt idx="3231">
                  <c:v>-1.8345487515555398E-2</c:v>
                </c:pt>
                <c:pt idx="3232">
                  <c:v>-0.50917274375777766</c:v>
                </c:pt>
                <c:pt idx="3233">
                  <c:v>-0.75458637187888877</c:v>
                </c:pt>
                <c:pt idx="3234">
                  <c:v>-0.87729318593944439</c:v>
                </c:pt>
                <c:pt idx="3235">
                  <c:v>6.1353407030277807E-2</c:v>
                </c:pt>
                <c:pt idx="3236">
                  <c:v>3.0676703515138903E-2</c:v>
                </c:pt>
                <c:pt idx="3237">
                  <c:v>1.5338351757569452E-2</c:v>
                </c:pt>
                <c:pt idx="3238">
                  <c:v>-0.49233082412121526</c:v>
                </c:pt>
                <c:pt idx="3239">
                  <c:v>-0.7461654120606076</c:v>
                </c:pt>
                <c:pt idx="3240">
                  <c:v>0.1269172939696962</c:v>
                </c:pt>
                <c:pt idx="3241">
                  <c:v>6.3458646984848099E-2</c:v>
                </c:pt>
                <c:pt idx="3242">
                  <c:v>-0.46827067650757592</c:v>
                </c:pt>
                <c:pt idx="3243">
                  <c:v>0.26586466174621204</c:v>
                </c:pt>
                <c:pt idx="3244">
                  <c:v>-0.36706766912689398</c:v>
                </c:pt>
                <c:pt idx="3245">
                  <c:v>-0.18353383456344699</c:v>
                </c:pt>
                <c:pt idx="3246">
                  <c:v>-9.1766917281723495E-2</c:v>
                </c:pt>
                <c:pt idx="3247">
                  <c:v>-0.54588345864086174</c:v>
                </c:pt>
                <c:pt idx="3248">
                  <c:v>-0.77294172932043081</c:v>
                </c:pt>
                <c:pt idx="3249">
                  <c:v>-0.88647086466021541</c:v>
                </c:pt>
                <c:pt idx="3250">
                  <c:v>5.6764567669892296E-2</c:v>
                </c:pt>
                <c:pt idx="3251">
                  <c:v>-0.47161771616505388</c:v>
                </c:pt>
                <c:pt idx="3252">
                  <c:v>-0.73580885808252694</c:v>
                </c:pt>
                <c:pt idx="3253">
                  <c:v>-0.86790442904126341</c:v>
                </c:pt>
                <c:pt idx="3254">
                  <c:v>6.6047785479368293E-2</c:v>
                </c:pt>
                <c:pt idx="3255">
                  <c:v>3.3023892739684146E-2</c:v>
                </c:pt>
                <c:pt idx="3256">
                  <c:v>1.6511946369842073E-2</c:v>
                </c:pt>
                <c:pt idx="3257">
                  <c:v>8.2559731849210366E-3</c:v>
                </c:pt>
                <c:pt idx="3258">
                  <c:v>0.5041279865924605</c:v>
                </c:pt>
                <c:pt idx="3259">
                  <c:v>0.25206399329623025</c:v>
                </c:pt>
                <c:pt idx="3260">
                  <c:v>-0.37396800335188485</c:v>
                </c:pt>
                <c:pt idx="3261">
                  <c:v>-0.68698400167594242</c:v>
                </c:pt>
                <c:pt idx="3262">
                  <c:v>0.15650799916202879</c:v>
                </c:pt>
                <c:pt idx="3263">
                  <c:v>-0.42174600041898558</c:v>
                </c:pt>
                <c:pt idx="3264">
                  <c:v>-0.71087300020949273</c:v>
                </c:pt>
                <c:pt idx="3265">
                  <c:v>0.14456349989525363</c:v>
                </c:pt>
                <c:pt idx="3266">
                  <c:v>0.57228174994762682</c:v>
                </c:pt>
                <c:pt idx="3267">
                  <c:v>0.28614087497381341</c:v>
                </c:pt>
                <c:pt idx="3268">
                  <c:v>0.64307043748690673</c:v>
                </c:pt>
                <c:pt idx="3269">
                  <c:v>0.82153521874345337</c:v>
                </c:pt>
                <c:pt idx="3270">
                  <c:v>0.91076760937172674</c:v>
                </c:pt>
                <c:pt idx="3271">
                  <c:v>-4.4616195314136631E-2</c:v>
                </c:pt>
                <c:pt idx="3272">
                  <c:v>-0.52230809765706832</c:v>
                </c:pt>
                <c:pt idx="3273">
                  <c:v>0.23884595117146584</c:v>
                </c:pt>
                <c:pt idx="3274">
                  <c:v>0.61942297558573289</c:v>
                </c:pt>
                <c:pt idx="3275">
                  <c:v>0.80971148779286639</c:v>
                </c:pt>
                <c:pt idx="3276">
                  <c:v>-9.5144256103566804E-2</c:v>
                </c:pt>
                <c:pt idx="3277">
                  <c:v>-0.54757212805178335</c:v>
                </c:pt>
                <c:pt idx="3278">
                  <c:v>-0.27378606402589167</c:v>
                </c:pt>
                <c:pt idx="3279">
                  <c:v>0.36310696798705416</c:v>
                </c:pt>
                <c:pt idx="3280">
                  <c:v>-0.31844651600647289</c:v>
                </c:pt>
                <c:pt idx="3281">
                  <c:v>-0.65922325800323645</c:v>
                </c:pt>
                <c:pt idx="3282">
                  <c:v>0.17038837099838178</c:v>
                </c:pt>
                <c:pt idx="3283">
                  <c:v>8.5194185499190889E-2</c:v>
                </c:pt>
                <c:pt idx="3284">
                  <c:v>4.2597092749595444E-2</c:v>
                </c:pt>
                <c:pt idx="3285">
                  <c:v>0.52129854637479767</c:v>
                </c:pt>
                <c:pt idx="3286">
                  <c:v>0.26064927318739883</c:v>
                </c:pt>
                <c:pt idx="3287">
                  <c:v>0.63032463659369942</c:v>
                </c:pt>
                <c:pt idx="3288">
                  <c:v>0.81516231829684971</c:v>
                </c:pt>
                <c:pt idx="3289">
                  <c:v>0.40758115914842485</c:v>
                </c:pt>
                <c:pt idx="3290">
                  <c:v>0.20379057957421243</c:v>
                </c:pt>
                <c:pt idx="3291">
                  <c:v>-0.39810471021289379</c:v>
                </c:pt>
                <c:pt idx="3292">
                  <c:v>-0.19905235510644689</c:v>
                </c:pt>
                <c:pt idx="3293">
                  <c:v>-0.59952617755322346</c:v>
                </c:pt>
                <c:pt idx="3294">
                  <c:v>-0.79976308877661173</c:v>
                </c:pt>
                <c:pt idx="3295">
                  <c:v>-0.89988154438830592</c:v>
                </c:pt>
                <c:pt idx="3296">
                  <c:v>-0.94994077219415296</c:v>
                </c:pt>
                <c:pt idx="3297">
                  <c:v>2.502961390292352E-2</c:v>
                </c:pt>
                <c:pt idx="3298">
                  <c:v>1.251480695146176E-2</c:v>
                </c:pt>
                <c:pt idx="3299">
                  <c:v>-0.49374259652426911</c:v>
                </c:pt>
                <c:pt idx="3300">
                  <c:v>-0.74687129826213461</c:v>
                </c:pt>
                <c:pt idx="3301">
                  <c:v>0.1265643508689327</c:v>
                </c:pt>
                <c:pt idx="3302">
                  <c:v>6.3282175434466348E-2</c:v>
                </c:pt>
                <c:pt idx="3303">
                  <c:v>-0.46835891228276683</c:v>
                </c:pt>
                <c:pt idx="3304">
                  <c:v>0.26582054385861659</c:v>
                </c:pt>
                <c:pt idx="3305">
                  <c:v>-0.36708972807069173</c:v>
                </c:pt>
                <c:pt idx="3306">
                  <c:v>-0.68354486403534587</c:v>
                </c:pt>
                <c:pt idx="3307">
                  <c:v>0.15822756798232707</c:v>
                </c:pt>
                <c:pt idx="3308">
                  <c:v>-0.42088621600883647</c:v>
                </c:pt>
                <c:pt idx="3309">
                  <c:v>0.28955689199558177</c:v>
                </c:pt>
                <c:pt idx="3310">
                  <c:v>0.64477844599779088</c:v>
                </c:pt>
                <c:pt idx="3311">
                  <c:v>0.82238922299889539</c:v>
                </c:pt>
                <c:pt idx="3312">
                  <c:v>0.91119461149944769</c:v>
                </c:pt>
                <c:pt idx="3313">
                  <c:v>0.45559730574972385</c:v>
                </c:pt>
                <c:pt idx="3314">
                  <c:v>-0.2722013471251381</c:v>
                </c:pt>
                <c:pt idx="3315">
                  <c:v>-0.63610067356256905</c:v>
                </c:pt>
                <c:pt idx="3316">
                  <c:v>-0.31805033678128453</c:v>
                </c:pt>
                <c:pt idx="3317">
                  <c:v>0.34097483160935771</c:v>
                </c:pt>
                <c:pt idx="3318">
                  <c:v>0.67048741580467885</c:v>
                </c:pt>
                <c:pt idx="3319">
                  <c:v>-0.16475629209766057</c:v>
                </c:pt>
                <c:pt idx="3320">
                  <c:v>0.41762185395116969</c:v>
                </c:pt>
                <c:pt idx="3321">
                  <c:v>-0.29118907302441516</c:v>
                </c:pt>
                <c:pt idx="3322">
                  <c:v>-0.64559453651220755</c:v>
                </c:pt>
                <c:pt idx="3323">
                  <c:v>-0.32279726825610378</c:v>
                </c:pt>
                <c:pt idx="3324">
                  <c:v>-0.16139863412805189</c:v>
                </c:pt>
                <c:pt idx="3325">
                  <c:v>-0.580699317064026</c:v>
                </c:pt>
                <c:pt idx="3326">
                  <c:v>-0.290349658532013</c:v>
                </c:pt>
                <c:pt idx="3327">
                  <c:v>0.3548251707339935</c:v>
                </c:pt>
                <c:pt idx="3328">
                  <c:v>0.67741258536699678</c:v>
                </c:pt>
                <c:pt idx="3329">
                  <c:v>0.83870629268349839</c:v>
                </c:pt>
                <c:pt idx="3330">
                  <c:v>0.91935314634174925</c:v>
                </c:pt>
                <c:pt idx="3331">
                  <c:v>-4.0323426829125375E-2</c:v>
                </c:pt>
                <c:pt idx="3332">
                  <c:v>-0.52016171341456263</c:v>
                </c:pt>
                <c:pt idx="3333">
                  <c:v>0.23991914329271868</c:v>
                </c:pt>
                <c:pt idx="3334">
                  <c:v>-0.38004042835364066</c:v>
                </c:pt>
                <c:pt idx="3335">
                  <c:v>-0.69002021417682036</c:v>
                </c:pt>
                <c:pt idx="3336">
                  <c:v>-0.84501010708841018</c:v>
                </c:pt>
                <c:pt idx="3337">
                  <c:v>-0.42250505354420509</c:v>
                </c:pt>
                <c:pt idx="3338">
                  <c:v>-0.7112525267721026</c:v>
                </c:pt>
                <c:pt idx="3339">
                  <c:v>-0.8556262633860513</c:v>
                </c:pt>
                <c:pt idx="3340">
                  <c:v>-0.42781313169302565</c:v>
                </c:pt>
                <c:pt idx="3341">
                  <c:v>-0.7139065658465128</c:v>
                </c:pt>
                <c:pt idx="3342">
                  <c:v>0.1430467170767436</c:v>
                </c:pt>
                <c:pt idx="3343">
                  <c:v>-0.42847664146162823</c:v>
                </c:pt>
                <c:pt idx="3344">
                  <c:v>0.28576167926918589</c:v>
                </c:pt>
                <c:pt idx="3345">
                  <c:v>0.64288083963459297</c:v>
                </c:pt>
                <c:pt idx="3346">
                  <c:v>-0.17855958018270351</c:v>
                </c:pt>
                <c:pt idx="3347">
                  <c:v>-0.58927979009135179</c:v>
                </c:pt>
                <c:pt idx="3348">
                  <c:v>-0.79463989504567589</c:v>
                </c:pt>
                <c:pt idx="3349">
                  <c:v>-0.89731994752283795</c:v>
                </c:pt>
                <c:pt idx="3350">
                  <c:v>-0.44865997376141897</c:v>
                </c:pt>
                <c:pt idx="3351">
                  <c:v>-0.22432998688070949</c:v>
                </c:pt>
                <c:pt idx="3352">
                  <c:v>-0.11216499344035474</c:v>
                </c:pt>
                <c:pt idx="3353">
                  <c:v>-5.6082496720177372E-2</c:v>
                </c:pt>
                <c:pt idx="3354">
                  <c:v>-2.8041248360088686E-2</c:v>
                </c:pt>
                <c:pt idx="3355">
                  <c:v>-1.4020624180044343E-2</c:v>
                </c:pt>
                <c:pt idx="3356">
                  <c:v>-0.50701031209002212</c:v>
                </c:pt>
                <c:pt idx="3357">
                  <c:v>-0.25350515604501106</c:v>
                </c:pt>
                <c:pt idx="3358">
                  <c:v>-0.12675257802250553</c:v>
                </c:pt>
                <c:pt idx="3359">
                  <c:v>-0.56337628901125281</c:v>
                </c:pt>
                <c:pt idx="3360">
                  <c:v>-0.7816881445056264</c:v>
                </c:pt>
                <c:pt idx="3361">
                  <c:v>0.1091559277471868</c:v>
                </c:pt>
                <c:pt idx="3362">
                  <c:v>0.55457796387359337</c:v>
                </c:pt>
                <c:pt idx="3363">
                  <c:v>0.27728898193679669</c:v>
                </c:pt>
                <c:pt idx="3364">
                  <c:v>-0.36135550903160163</c:v>
                </c:pt>
                <c:pt idx="3365">
                  <c:v>-0.18067775451580081</c:v>
                </c:pt>
                <c:pt idx="3366">
                  <c:v>-9.0338877257900407E-2</c:v>
                </c:pt>
                <c:pt idx="3367">
                  <c:v>-0.54516943862895018</c:v>
                </c:pt>
                <c:pt idx="3368">
                  <c:v>-0.27258471931447509</c:v>
                </c:pt>
                <c:pt idx="3369">
                  <c:v>-0.13629235965723754</c:v>
                </c:pt>
                <c:pt idx="3370">
                  <c:v>-0.56814617982861881</c:v>
                </c:pt>
                <c:pt idx="3371">
                  <c:v>-0.78407308991430935</c:v>
                </c:pt>
                <c:pt idx="3372">
                  <c:v>-0.39203654495715468</c:v>
                </c:pt>
                <c:pt idx="3373">
                  <c:v>-0.19601827247857734</c:v>
                </c:pt>
                <c:pt idx="3374">
                  <c:v>-0.59800913623928864</c:v>
                </c:pt>
                <c:pt idx="3375">
                  <c:v>-0.29900456811964432</c:v>
                </c:pt>
                <c:pt idx="3376">
                  <c:v>-0.64950228405982213</c:v>
                </c:pt>
                <c:pt idx="3377">
                  <c:v>-0.82475114202991107</c:v>
                </c:pt>
                <c:pt idx="3378">
                  <c:v>-0.41237557101495553</c:v>
                </c:pt>
                <c:pt idx="3379">
                  <c:v>-0.20618778550747777</c:v>
                </c:pt>
                <c:pt idx="3380">
                  <c:v>-0.60309389275373892</c:v>
                </c:pt>
                <c:pt idx="3381">
                  <c:v>-0.80154694637686941</c:v>
                </c:pt>
                <c:pt idx="3382">
                  <c:v>9.9226526811565297E-2</c:v>
                </c:pt>
                <c:pt idx="3383">
                  <c:v>-0.45038673659421735</c:v>
                </c:pt>
                <c:pt idx="3384">
                  <c:v>0.27480663170289132</c:v>
                </c:pt>
                <c:pt idx="3385">
                  <c:v>0.63740331585144561</c:v>
                </c:pt>
                <c:pt idx="3386">
                  <c:v>0.3187016579257228</c:v>
                </c:pt>
                <c:pt idx="3387">
                  <c:v>-0.3406491710371386</c:v>
                </c:pt>
                <c:pt idx="3388">
                  <c:v>-0.1703245855185693</c:v>
                </c:pt>
                <c:pt idx="3389">
                  <c:v>0.41483770724071534</c:v>
                </c:pt>
                <c:pt idx="3390">
                  <c:v>0.70741885362035761</c:v>
                </c:pt>
                <c:pt idx="3391">
                  <c:v>-0.14629057318982119</c:v>
                </c:pt>
                <c:pt idx="3392">
                  <c:v>-0.5731452865949106</c:v>
                </c:pt>
                <c:pt idx="3393">
                  <c:v>-0.78657264329745535</c:v>
                </c:pt>
                <c:pt idx="3394">
                  <c:v>-0.39328632164872768</c:v>
                </c:pt>
                <c:pt idx="3395">
                  <c:v>-0.19664316082436384</c:v>
                </c:pt>
                <c:pt idx="3396">
                  <c:v>-0.59832158041218197</c:v>
                </c:pt>
                <c:pt idx="3397">
                  <c:v>-0.29916079020609099</c:v>
                </c:pt>
                <c:pt idx="3398">
                  <c:v>-0.14958039510304549</c:v>
                </c:pt>
                <c:pt idx="3399">
                  <c:v>-7.4790197551522747E-2</c:v>
                </c:pt>
                <c:pt idx="3400">
                  <c:v>0.46260490122423864</c:v>
                </c:pt>
                <c:pt idx="3401">
                  <c:v>-0.26869754938788071</c:v>
                </c:pt>
                <c:pt idx="3402">
                  <c:v>-0.13434877469394035</c:v>
                </c:pt>
                <c:pt idx="3403">
                  <c:v>0.43282561265302982</c:v>
                </c:pt>
                <c:pt idx="3404">
                  <c:v>0.21641280632651491</c:v>
                </c:pt>
                <c:pt idx="3405">
                  <c:v>0.10820640316325746</c:v>
                </c:pt>
                <c:pt idx="3406">
                  <c:v>0.55410320158162873</c:v>
                </c:pt>
                <c:pt idx="3407">
                  <c:v>0.27705160079081437</c:v>
                </c:pt>
                <c:pt idx="3408">
                  <c:v>-0.36147419960459282</c:v>
                </c:pt>
                <c:pt idx="3409">
                  <c:v>-0.18073709980229641</c:v>
                </c:pt>
                <c:pt idx="3410">
                  <c:v>-9.0368549901148204E-2</c:v>
                </c:pt>
                <c:pt idx="3411">
                  <c:v>0.45481572504942591</c:v>
                </c:pt>
                <c:pt idx="3412">
                  <c:v>0.7274078625247129</c:v>
                </c:pt>
                <c:pt idx="3413">
                  <c:v>0.36370393126235645</c:v>
                </c:pt>
                <c:pt idx="3414">
                  <c:v>0.68185196563117823</c:v>
                </c:pt>
                <c:pt idx="3415">
                  <c:v>-0.15907401718441089</c:v>
                </c:pt>
                <c:pt idx="3416">
                  <c:v>0.42046299140779453</c:v>
                </c:pt>
                <c:pt idx="3417">
                  <c:v>0.21023149570389726</c:v>
                </c:pt>
                <c:pt idx="3418">
                  <c:v>0.10511574785194863</c:v>
                </c:pt>
                <c:pt idx="3419">
                  <c:v>5.2557873925974316E-2</c:v>
                </c:pt>
                <c:pt idx="3420">
                  <c:v>0.52627893696298711</c:v>
                </c:pt>
                <c:pt idx="3421">
                  <c:v>-0.23686053151850645</c:v>
                </c:pt>
                <c:pt idx="3422">
                  <c:v>-0.11843026575925322</c:v>
                </c:pt>
                <c:pt idx="3423">
                  <c:v>-0.55921513287962665</c:v>
                </c:pt>
                <c:pt idx="3424">
                  <c:v>-0.77960756643981333</c:v>
                </c:pt>
                <c:pt idx="3425">
                  <c:v>-0.88980378321990661</c:v>
                </c:pt>
                <c:pt idx="3426">
                  <c:v>5.5098108390046696E-2</c:v>
                </c:pt>
                <c:pt idx="3427">
                  <c:v>2.7549054195023348E-2</c:v>
                </c:pt>
                <c:pt idx="3428">
                  <c:v>1.3774527097511674E-2</c:v>
                </c:pt>
                <c:pt idx="3429">
                  <c:v>0.5068872635487558</c:v>
                </c:pt>
                <c:pt idx="3430">
                  <c:v>0.2534436317743779</c:v>
                </c:pt>
                <c:pt idx="3431">
                  <c:v>0.12672181588718895</c:v>
                </c:pt>
                <c:pt idx="3432">
                  <c:v>0.5633609079435945</c:v>
                </c:pt>
                <c:pt idx="3433">
                  <c:v>0.28168045397179725</c:v>
                </c:pt>
                <c:pt idx="3434">
                  <c:v>0.14084022698589863</c:v>
                </c:pt>
                <c:pt idx="3435">
                  <c:v>-0.4295798865070507</c:v>
                </c:pt>
                <c:pt idx="3436">
                  <c:v>0.28521005674647465</c:v>
                </c:pt>
                <c:pt idx="3437">
                  <c:v>0.14260502837323732</c:v>
                </c:pt>
                <c:pt idx="3438">
                  <c:v>7.1302514186618662E-2</c:v>
                </c:pt>
                <c:pt idx="3439">
                  <c:v>3.5651257093309331E-2</c:v>
                </c:pt>
                <c:pt idx="3440">
                  <c:v>0.5178256285466547</c:v>
                </c:pt>
                <c:pt idx="3441">
                  <c:v>-0.24108718572667265</c:v>
                </c:pt>
                <c:pt idx="3442">
                  <c:v>0.37945640713666368</c:v>
                </c:pt>
                <c:pt idx="3443">
                  <c:v>0.18972820356833184</c:v>
                </c:pt>
                <c:pt idx="3444">
                  <c:v>9.4864101784165919E-2</c:v>
                </c:pt>
                <c:pt idx="3445">
                  <c:v>-0.45256794910791703</c:v>
                </c:pt>
                <c:pt idx="3446">
                  <c:v>0.27371602544604146</c:v>
                </c:pt>
                <c:pt idx="3447">
                  <c:v>0.13685801272302073</c:v>
                </c:pt>
                <c:pt idx="3448">
                  <c:v>-0.43157099363848961</c:v>
                </c:pt>
                <c:pt idx="3449">
                  <c:v>0.2842145031807552</c:v>
                </c:pt>
                <c:pt idx="3450">
                  <c:v>0.64210725159037763</c:v>
                </c:pt>
                <c:pt idx="3451">
                  <c:v>0.82105362579518881</c:v>
                </c:pt>
                <c:pt idx="3452">
                  <c:v>0.91052681289759441</c:v>
                </c:pt>
                <c:pt idx="3453">
                  <c:v>0.4552634064487972</c:v>
                </c:pt>
                <c:pt idx="3454">
                  <c:v>-0.27236829677560137</c:v>
                </c:pt>
                <c:pt idx="3455">
                  <c:v>-0.13618414838780069</c:v>
                </c:pt>
                <c:pt idx="3456">
                  <c:v>-6.8092074193900343E-2</c:v>
                </c:pt>
                <c:pt idx="3457">
                  <c:v>0.4659539629030498</c:v>
                </c:pt>
                <c:pt idx="3458">
                  <c:v>0.7329769814515249</c:v>
                </c:pt>
                <c:pt idx="3459">
                  <c:v>-0.13351150927423755</c:v>
                </c:pt>
                <c:pt idx="3460">
                  <c:v>-0.5667557546371188</c:v>
                </c:pt>
                <c:pt idx="3461">
                  <c:v>-0.2833778773185594</c:v>
                </c:pt>
                <c:pt idx="3462">
                  <c:v>0.35831106134072033</c:v>
                </c:pt>
                <c:pt idx="3463">
                  <c:v>-0.32084446932963984</c:v>
                </c:pt>
                <c:pt idx="3464">
                  <c:v>-0.66042223466481986</c:v>
                </c:pt>
                <c:pt idx="3465">
                  <c:v>-0.83021111733240993</c:v>
                </c:pt>
                <c:pt idx="3466">
                  <c:v>8.4894441333795034E-2</c:v>
                </c:pt>
                <c:pt idx="3467">
                  <c:v>-0.45755277933310246</c:v>
                </c:pt>
                <c:pt idx="3468">
                  <c:v>0.27122361033344877</c:v>
                </c:pt>
                <c:pt idx="3469">
                  <c:v>-0.36438819483327561</c:v>
                </c:pt>
                <c:pt idx="3470">
                  <c:v>-0.18219409741663781</c:v>
                </c:pt>
                <c:pt idx="3471">
                  <c:v>-9.1097048708318903E-2</c:v>
                </c:pt>
                <c:pt idx="3472">
                  <c:v>-0.54554852435415946</c:v>
                </c:pt>
                <c:pt idx="3473">
                  <c:v>-0.27277426217707973</c:v>
                </c:pt>
                <c:pt idx="3474">
                  <c:v>-0.63638713108853984</c:v>
                </c:pt>
                <c:pt idx="3475">
                  <c:v>-0.81819356554426992</c:v>
                </c:pt>
                <c:pt idx="3476">
                  <c:v>-0.90909678277213501</c:v>
                </c:pt>
                <c:pt idx="3477">
                  <c:v>-0.45454839138606751</c:v>
                </c:pt>
                <c:pt idx="3478">
                  <c:v>-0.72727419569303375</c:v>
                </c:pt>
                <c:pt idx="3479">
                  <c:v>-0.86363709784651688</c:v>
                </c:pt>
                <c:pt idx="3480">
                  <c:v>-0.43181854892325844</c:v>
                </c:pt>
                <c:pt idx="3481">
                  <c:v>-0.21590927446162922</c:v>
                </c:pt>
                <c:pt idx="3482">
                  <c:v>-0.10795463723081461</c:v>
                </c:pt>
                <c:pt idx="3483">
                  <c:v>0.44602268138459267</c:v>
                </c:pt>
                <c:pt idx="3484">
                  <c:v>-0.27698865930770367</c:v>
                </c:pt>
                <c:pt idx="3485">
                  <c:v>-0.63849432965385189</c:v>
                </c:pt>
                <c:pt idx="3486">
                  <c:v>-0.81924716482692594</c:v>
                </c:pt>
                <c:pt idx="3487">
                  <c:v>-0.40962358241346297</c:v>
                </c:pt>
                <c:pt idx="3488">
                  <c:v>-0.20481179120673149</c:v>
                </c:pt>
                <c:pt idx="3489">
                  <c:v>-0.10240589560336574</c:v>
                </c:pt>
                <c:pt idx="3490">
                  <c:v>-5.1202947801682872E-2</c:v>
                </c:pt>
                <c:pt idx="3491">
                  <c:v>0.47439852609915856</c:v>
                </c:pt>
                <c:pt idx="3492">
                  <c:v>0.73719926304957928</c:v>
                </c:pt>
                <c:pt idx="3493">
                  <c:v>0.36859963152478964</c:v>
                </c:pt>
                <c:pt idx="3494">
                  <c:v>-0.31570018423760515</c:v>
                </c:pt>
                <c:pt idx="3495">
                  <c:v>0.34214990788119742</c:v>
                </c:pt>
                <c:pt idx="3496">
                  <c:v>-0.32892504605940132</c:v>
                </c:pt>
                <c:pt idx="3497">
                  <c:v>0.33553747697029934</c:v>
                </c:pt>
                <c:pt idx="3498">
                  <c:v>0.66776873848514962</c:v>
                </c:pt>
                <c:pt idx="3499">
                  <c:v>0.33388436924257481</c:v>
                </c:pt>
                <c:pt idx="3500">
                  <c:v>0.1669421846212874</c:v>
                </c:pt>
                <c:pt idx="3501">
                  <c:v>8.3471092310643702E-2</c:v>
                </c:pt>
                <c:pt idx="3502">
                  <c:v>-0.45826445384467818</c:v>
                </c:pt>
                <c:pt idx="3503">
                  <c:v>-0.22913222692233909</c:v>
                </c:pt>
                <c:pt idx="3504">
                  <c:v>0.38543388653883048</c:v>
                </c:pt>
                <c:pt idx="3505">
                  <c:v>0.19271694326941524</c:v>
                </c:pt>
                <c:pt idx="3506">
                  <c:v>0.59635847163470768</c:v>
                </c:pt>
                <c:pt idx="3507">
                  <c:v>0.79817923581735384</c:v>
                </c:pt>
                <c:pt idx="3508">
                  <c:v>0.89908961790867692</c:v>
                </c:pt>
                <c:pt idx="3509">
                  <c:v>-5.045519104566154E-2</c:v>
                </c:pt>
                <c:pt idx="3510">
                  <c:v>-2.522759552283077E-2</c:v>
                </c:pt>
                <c:pt idx="3511">
                  <c:v>-0.51261379776141536</c:v>
                </c:pt>
                <c:pt idx="3512">
                  <c:v>-0.25630689888070768</c:v>
                </c:pt>
                <c:pt idx="3513">
                  <c:v>-0.62815344944035378</c:v>
                </c:pt>
                <c:pt idx="3514">
                  <c:v>-0.31407672472017689</c:v>
                </c:pt>
                <c:pt idx="3515">
                  <c:v>-0.65703836236008839</c:v>
                </c:pt>
                <c:pt idx="3516">
                  <c:v>-0.8285191811800442</c:v>
                </c:pt>
                <c:pt idx="3517">
                  <c:v>-0.4142595905900221</c:v>
                </c:pt>
                <c:pt idx="3518">
                  <c:v>-0.20712979529501105</c:v>
                </c:pt>
                <c:pt idx="3519">
                  <c:v>-0.10356489764750552</c:v>
                </c:pt>
                <c:pt idx="3520">
                  <c:v>0.44821755117624723</c:v>
                </c:pt>
                <c:pt idx="3521">
                  <c:v>-0.27589122441187641</c:v>
                </c:pt>
                <c:pt idx="3522">
                  <c:v>0.36205438779406179</c:v>
                </c:pt>
                <c:pt idx="3523">
                  <c:v>0.68102719389703092</c:v>
                </c:pt>
                <c:pt idx="3524">
                  <c:v>-0.15948640305148454</c:v>
                </c:pt>
                <c:pt idx="3525">
                  <c:v>-0.57974320152574221</c:v>
                </c:pt>
                <c:pt idx="3526">
                  <c:v>-0.28987160076287111</c:v>
                </c:pt>
                <c:pt idx="3527">
                  <c:v>0.35506419961856445</c:v>
                </c:pt>
                <c:pt idx="3528">
                  <c:v>0.17753209980928222</c:v>
                </c:pt>
                <c:pt idx="3529">
                  <c:v>0.5887660499046411</c:v>
                </c:pt>
                <c:pt idx="3530">
                  <c:v>0.29438302495232055</c:v>
                </c:pt>
                <c:pt idx="3531">
                  <c:v>-0.35280848752383975</c:v>
                </c:pt>
                <c:pt idx="3532">
                  <c:v>-0.67640424376191988</c:v>
                </c:pt>
                <c:pt idx="3533">
                  <c:v>-0.33820212188095994</c:v>
                </c:pt>
                <c:pt idx="3534">
                  <c:v>-0.66910106094047994</c:v>
                </c:pt>
                <c:pt idx="3535">
                  <c:v>0.16544946952976003</c:v>
                </c:pt>
                <c:pt idx="3536">
                  <c:v>8.2724734764880015E-2</c:v>
                </c:pt>
                <c:pt idx="3537">
                  <c:v>4.1362367382440007E-2</c:v>
                </c:pt>
                <c:pt idx="3538">
                  <c:v>-0.47931881630877998</c:v>
                </c:pt>
                <c:pt idx="3539">
                  <c:v>0.26034059184560998</c:v>
                </c:pt>
                <c:pt idx="3540">
                  <c:v>-0.36982970407719501</c:v>
                </c:pt>
                <c:pt idx="3541">
                  <c:v>0.31508514796140252</c:v>
                </c:pt>
                <c:pt idx="3542">
                  <c:v>0.65754257398070126</c:v>
                </c:pt>
                <c:pt idx="3543">
                  <c:v>0.32877128699035063</c:v>
                </c:pt>
                <c:pt idx="3544">
                  <c:v>-0.33561435650482468</c:v>
                </c:pt>
                <c:pt idx="3545">
                  <c:v>-0.66780717825241231</c:v>
                </c:pt>
                <c:pt idx="3546">
                  <c:v>-0.33390358912620616</c:v>
                </c:pt>
                <c:pt idx="3547">
                  <c:v>-0.16695179456310308</c:v>
                </c:pt>
                <c:pt idx="3548">
                  <c:v>-8.3475897281551539E-2</c:v>
                </c:pt>
                <c:pt idx="3549">
                  <c:v>-0.54173794864077573</c:v>
                </c:pt>
                <c:pt idx="3550">
                  <c:v>0.22913102567961213</c:v>
                </c:pt>
                <c:pt idx="3551">
                  <c:v>-0.38543448716019391</c:v>
                </c:pt>
                <c:pt idx="3552">
                  <c:v>-0.69271724358009701</c:v>
                </c:pt>
                <c:pt idx="3553">
                  <c:v>-0.3463586217900485</c:v>
                </c:pt>
                <c:pt idx="3554">
                  <c:v>-0.67317931089502425</c:v>
                </c:pt>
                <c:pt idx="3555">
                  <c:v>-0.83658965544751207</c:v>
                </c:pt>
                <c:pt idx="3556">
                  <c:v>-0.91829482772375604</c:v>
                </c:pt>
                <c:pt idx="3557">
                  <c:v>-0.95914741386187807</c:v>
                </c:pt>
                <c:pt idx="3558">
                  <c:v>2.0426293069060963E-2</c:v>
                </c:pt>
                <c:pt idx="3559">
                  <c:v>0.51021314653453054</c:v>
                </c:pt>
                <c:pt idx="3560">
                  <c:v>0.75510657326726527</c:v>
                </c:pt>
                <c:pt idx="3561">
                  <c:v>-0.12244671336636737</c:v>
                </c:pt>
                <c:pt idx="3562">
                  <c:v>-0.56122335668318368</c:v>
                </c:pt>
                <c:pt idx="3563">
                  <c:v>-0.28061167834159184</c:v>
                </c:pt>
                <c:pt idx="3564">
                  <c:v>-0.64030583917079587</c:v>
                </c:pt>
                <c:pt idx="3565">
                  <c:v>0.17984708041460207</c:v>
                </c:pt>
                <c:pt idx="3566">
                  <c:v>0.58992354020730109</c:v>
                </c:pt>
                <c:pt idx="3567">
                  <c:v>0.29496177010365054</c:v>
                </c:pt>
                <c:pt idx="3568">
                  <c:v>0.64748088505182522</c:v>
                </c:pt>
                <c:pt idx="3569">
                  <c:v>0.32374044252591261</c:v>
                </c:pt>
                <c:pt idx="3570">
                  <c:v>-0.3381297787370437</c:v>
                </c:pt>
                <c:pt idx="3571">
                  <c:v>-0.66906488936852182</c:v>
                </c:pt>
                <c:pt idx="3572">
                  <c:v>-0.33453244468426091</c:v>
                </c:pt>
                <c:pt idx="3573">
                  <c:v>0.33273377765786954</c:v>
                </c:pt>
                <c:pt idx="3574">
                  <c:v>0.16636688882893477</c:v>
                </c:pt>
                <c:pt idx="3575">
                  <c:v>-0.4168165555855326</c:v>
                </c:pt>
                <c:pt idx="3576">
                  <c:v>-0.2084082777927663</c:v>
                </c:pt>
                <c:pt idx="3577">
                  <c:v>-0.60420413889638314</c:v>
                </c:pt>
                <c:pt idx="3578">
                  <c:v>-0.30210206944819157</c:v>
                </c:pt>
                <c:pt idx="3579">
                  <c:v>0.34894896527590424</c:v>
                </c:pt>
                <c:pt idx="3580">
                  <c:v>-0.32552551736204788</c:v>
                </c:pt>
                <c:pt idx="3581">
                  <c:v>0.33723724131897603</c:v>
                </c:pt>
                <c:pt idx="3582">
                  <c:v>0.66861862065948796</c:v>
                </c:pt>
                <c:pt idx="3583">
                  <c:v>-0.16569068967025602</c:v>
                </c:pt>
                <c:pt idx="3584">
                  <c:v>-8.284534483512801E-2</c:v>
                </c:pt>
                <c:pt idx="3585">
                  <c:v>-4.1422672417564005E-2</c:v>
                </c:pt>
                <c:pt idx="3586">
                  <c:v>-0.52071133620878196</c:v>
                </c:pt>
                <c:pt idx="3587">
                  <c:v>0.23964433189560902</c:v>
                </c:pt>
                <c:pt idx="3588">
                  <c:v>0.61982216594780448</c:v>
                </c:pt>
                <c:pt idx="3589">
                  <c:v>-0.19008891702609776</c:v>
                </c:pt>
                <c:pt idx="3590">
                  <c:v>-9.5044458513048879E-2</c:v>
                </c:pt>
                <c:pt idx="3591">
                  <c:v>-4.752222925652444E-2</c:v>
                </c:pt>
                <c:pt idx="3592">
                  <c:v>0.47623888537173775</c:v>
                </c:pt>
                <c:pt idx="3593">
                  <c:v>-0.26188055731413112</c:v>
                </c:pt>
                <c:pt idx="3594">
                  <c:v>-0.63094027865706559</c:v>
                </c:pt>
                <c:pt idx="3595">
                  <c:v>-0.81547013932853285</c:v>
                </c:pt>
                <c:pt idx="3596">
                  <c:v>-0.40773506966426643</c:v>
                </c:pt>
                <c:pt idx="3597">
                  <c:v>-0.20386753483213321</c:v>
                </c:pt>
                <c:pt idx="3598">
                  <c:v>-0.10193376741606661</c:v>
                </c:pt>
                <c:pt idx="3599">
                  <c:v>-0.55096688370803326</c:v>
                </c:pt>
                <c:pt idx="3600">
                  <c:v>0.22451655814598337</c:v>
                </c:pt>
                <c:pt idx="3601">
                  <c:v>0.11225827907299168</c:v>
                </c:pt>
                <c:pt idx="3602">
                  <c:v>5.6129139536495842E-2</c:v>
                </c:pt>
                <c:pt idx="3603">
                  <c:v>-0.47193543023175211</c:v>
                </c:pt>
                <c:pt idx="3604">
                  <c:v>-0.73596771511587611</c:v>
                </c:pt>
                <c:pt idx="3605">
                  <c:v>0.13201614244206195</c:v>
                </c:pt>
                <c:pt idx="3606">
                  <c:v>0.56600807122103092</c:v>
                </c:pt>
                <c:pt idx="3607">
                  <c:v>0.28300403561051546</c:v>
                </c:pt>
                <c:pt idx="3608">
                  <c:v>0.14150201780525773</c:v>
                </c:pt>
                <c:pt idx="3609">
                  <c:v>7.0751008902628865E-2</c:v>
                </c:pt>
                <c:pt idx="3610">
                  <c:v>3.5375504451314432E-2</c:v>
                </c:pt>
                <c:pt idx="3611">
                  <c:v>0.51768775222565722</c:v>
                </c:pt>
                <c:pt idx="3612">
                  <c:v>0.75884387611282866</c:v>
                </c:pt>
                <c:pt idx="3613">
                  <c:v>-0.12057806194358567</c:v>
                </c:pt>
                <c:pt idx="3614">
                  <c:v>-6.0289030971792834E-2</c:v>
                </c:pt>
                <c:pt idx="3615">
                  <c:v>-0.53014451548589636</c:v>
                </c:pt>
                <c:pt idx="3616">
                  <c:v>-0.26507225774294818</c:v>
                </c:pt>
                <c:pt idx="3617">
                  <c:v>-0.63253612887147415</c:v>
                </c:pt>
                <c:pt idx="3618">
                  <c:v>0.18373193556426293</c:v>
                </c:pt>
                <c:pt idx="3619">
                  <c:v>9.1865967782131464E-2</c:v>
                </c:pt>
                <c:pt idx="3620">
                  <c:v>4.5932983891065732E-2</c:v>
                </c:pt>
                <c:pt idx="3621">
                  <c:v>2.2966491945532866E-2</c:v>
                </c:pt>
                <c:pt idx="3622">
                  <c:v>1.1483245972766433E-2</c:v>
                </c:pt>
                <c:pt idx="3623">
                  <c:v>-0.4942583770136168</c:v>
                </c:pt>
                <c:pt idx="3624">
                  <c:v>-0.2471291885068084</c:v>
                </c:pt>
                <c:pt idx="3625">
                  <c:v>-0.1235645942534042</c:v>
                </c:pt>
                <c:pt idx="3626">
                  <c:v>0.43821770287329792</c:v>
                </c:pt>
                <c:pt idx="3627">
                  <c:v>0.71910885143664893</c:v>
                </c:pt>
                <c:pt idx="3628">
                  <c:v>-0.14044557428167553</c:v>
                </c:pt>
                <c:pt idx="3629">
                  <c:v>0.42977721285916226</c:v>
                </c:pt>
                <c:pt idx="3630">
                  <c:v>0.71488860642958119</c:v>
                </c:pt>
                <c:pt idx="3631">
                  <c:v>0.35744430321479059</c:v>
                </c:pt>
                <c:pt idx="3632">
                  <c:v>0.1787221516073953</c:v>
                </c:pt>
                <c:pt idx="3633">
                  <c:v>8.9361075803697648E-2</c:v>
                </c:pt>
                <c:pt idx="3634">
                  <c:v>-0.45531946209815116</c:v>
                </c:pt>
                <c:pt idx="3635">
                  <c:v>-0.22765973104907558</c:v>
                </c:pt>
                <c:pt idx="3636">
                  <c:v>-0.11382986552453779</c:v>
                </c:pt>
                <c:pt idx="3637">
                  <c:v>-5.6914932762268895E-2</c:v>
                </c:pt>
                <c:pt idx="3638">
                  <c:v>-2.8457466381134448E-2</c:v>
                </c:pt>
                <c:pt idx="3639">
                  <c:v>-0.51422873319056728</c:v>
                </c:pt>
                <c:pt idx="3640">
                  <c:v>-0.75711436659528364</c:v>
                </c:pt>
                <c:pt idx="3641">
                  <c:v>-0.37855718329764182</c:v>
                </c:pt>
                <c:pt idx="3642">
                  <c:v>-0.18927859164882091</c:v>
                </c:pt>
                <c:pt idx="3643">
                  <c:v>0.40536070417558956</c:v>
                </c:pt>
                <c:pt idx="3644">
                  <c:v>0.70268035208779478</c:v>
                </c:pt>
                <c:pt idx="3645">
                  <c:v>0.35134017604389739</c:v>
                </c:pt>
                <c:pt idx="3646">
                  <c:v>-0.32432991197805128</c:v>
                </c:pt>
                <c:pt idx="3647">
                  <c:v>0.33783504401097436</c:v>
                </c:pt>
                <c:pt idx="3648">
                  <c:v>0.66891752200548715</c:v>
                </c:pt>
                <c:pt idx="3649">
                  <c:v>0.33445876100274358</c:v>
                </c:pt>
                <c:pt idx="3650">
                  <c:v>-0.33277061949862818</c:v>
                </c:pt>
                <c:pt idx="3651">
                  <c:v>0.33361469025068591</c:v>
                </c:pt>
                <c:pt idx="3652">
                  <c:v>0.6668073451253429</c:v>
                </c:pt>
                <c:pt idx="3653">
                  <c:v>-0.16659632743732855</c:v>
                </c:pt>
                <c:pt idx="3654">
                  <c:v>-8.3298163718664275E-2</c:v>
                </c:pt>
                <c:pt idx="3655">
                  <c:v>-4.1649081859332138E-2</c:v>
                </c:pt>
                <c:pt idx="3656">
                  <c:v>-0.52082454092966612</c:v>
                </c:pt>
                <c:pt idx="3657">
                  <c:v>-0.26041227046483306</c:v>
                </c:pt>
                <c:pt idx="3658">
                  <c:v>0.36979386476758347</c:v>
                </c:pt>
                <c:pt idx="3659">
                  <c:v>0.68489693238379168</c:v>
                </c:pt>
                <c:pt idx="3660">
                  <c:v>-0.15755153380810416</c:v>
                </c:pt>
                <c:pt idx="3661">
                  <c:v>-7.877576690405208E-2</c:v>
                </c:pt>
                <c:pt idx="3662">
                  <c:v>0.46061211654797396</c:v>
                </c:pt>
                <c:pt idx="3663">
                  <c:v>-0.26969394172601302</c:v>
                </c:pt>
                <c:pt idx="3664">
                  <c:v>0.36515302913699349</c:v>
                </c:pt>
                <c:pt idx="3665">
                  <c:v>-0.31742348543150323</c:v>
                </c:pt>
                <c:pt idx="3666">
                  <c:v>-0.65871174271575161</c:v>
                </c:pt>
                <c:pt idx="3667">
                  <c:v>-0.82935587135787581</c:v>
                </c:pt>
                <c:pt idx="3668">
                  <c:v>8.5322064321062097E-2</c:v>
                </c:pt>
                <c:pt idx="3669">
                  <c:v>4.2661032160531048E-2</c:v>
                </c:pt>
                <c:pt idx="3670">
                  <c:v>-0.47866948391973446</c:v>
                </c:pt>
                <c:pt idx="3671">
                  <c:v>-0.23933474195986723</c:v>
                </c:pt>
                <c:pt idx="3672">
                  <c:v>-0.11966737097993362</c:v>
                </c:pt>
                <c:pt idx="3673">
                  <c:v>-0.55983368548996681</c:v>
                </c:pt>
                <c:pt idx="3674">
                  <c:v>-0.27991684274498341</c:v>
                </c:pt>
                <c:pt idx="3675">
                  <c:v>0.3600415786275083</c:v>
                </c:pt>
                <c:pt idx="3676">
                  <c:v>-0.31997921068624585</c:v>
                </c:pt>
                <c:pt idx="3677">
                  <c:v>0.3400103946568771</c:v>
                </c:pt>
                <c:pt idx="3678">
                  <c:v>0.67000519732843855</c:v>
                </c:pt>
                <c:pt idx="3679">
                  <c:v>0.83500259866421933</c:v>
                </c:pt>
                <c:pt idx="3680">
                  <c:v>0.91750129933210967</c:v>
                </c:pt>
                <c:pt idx="3681">
                  <c:v>0.45875064966605483</c:v>
                </c:pt>
                <c:pt idx="3682">
                  <c:v>0.72937532483302747</c:v>
                </c:pt>
                <c:pt idx="3683">
                  <c:v>-0.13531233758348626</c:v>
                </c:pt>
                <c:pt idx="3684">
                  <c:v>-0.56765616879174319</c:v>
                </c:pt>
                <c:pt idx="3685">
                  <c:v>0.21617191560412841</c:v>
                </c:pt>
                <c:pt idx="3686">
                  <c:v>0.6080859578020642</c:v>
                </c:pt>
                <c:pt idx="3687">
                  <c:v>0.3040429789010321</c:v>
                </c:pt>
                <c:pt idx="3688">
                  <c:v>0.15202148945051605</c:v>
                </c:pt>
                <c:pt idx="3689">
                  <c:v>7.6010744725258025E-2</c:v>
                </c:pt>
                <c:pt idx="3690">
                  <c:v>0.53800537236262902</c:v>
                </c:pt>
                <c:pt idx="3691">
                  <c:v>0.76900268618131451</c:v>
                </c:pt>
                <c:pt idx="3692">
                  <c:v>-0.11549865690934275</c:v>
                </c:pt>
                <c:pt idx="3693">
                  <c:v>0.4422506715453286</c:v>
                </c:pt>
                <c:pt idx="3694">
                  <c:v>0.72112533577266436</c:v>
                </c:pt>
                <c:pt idx="3695">
                  <c:v>0.86056266788633218</c:v>
                </c:pt>
                <c:pt idx="3696">
                  <c:v>0.43028133394316609</c:v>
                </c:pt>
                <c:pt idx="3697">
                  <c:v>0.21514066697158304</c:v>
                </c:pt>
                <c:pt idx="3698">
                  <c:v>0.10757033348579152</c:v>
                </c:pt>
                <c:pt idx="3699">
                  <c:v>0.5537851667428958</c:v>
                </c:pt>
                <c:pt idx="3700">
                  <c:v>-0.2231074166285521</c:v>
                </c:pt>
                <c:pt idx="3701">
                  <c:v>0.38844629168572398</c:v>
                </c:pt>
                <c:pt idx="3702">
                  <c:v>0.19422314584286199</c:v>
                </c:pt>
                <c:pt idx="3703">
                  <c:v>0.59711157292143102</c:v>
                </c:pt>
                <c:pt idx="3704">
                  <c:v>0.79855578646071557</c:v>
                </c:pt>
                <c:pt idx="3705">
                  <c:v>0.89927789323035778</c:v>
                </c:pt>
                <c:pt idx="3706">
                  <c:v>-5.0361053384821108E-2</c:v>
                </c:pt>
                <c:pt idx="3707">
                  <c:v>-2.5180526692410554E-2</c:v>
                </c:pt>
                <c:pt idx="3708">
                  <c:v>0.48740973665379472</c:v>
                </c:pt>
                <c:pt idx="3709">
                  <c:v>0.74370486832689742</c:v>
                </c:pt>
                <c:pt idx="3710">
                  <c:v>-0.12814756583655129</c:v>
                </c:pt>
                <c:pt idx="3711">
                  <c:v>0.43592621708172435</c:v>
                </c:pt>
                <c:pt idx="3712">
                  <c:v>-0.2820368914591378</c:v>
                </c:pt>
                <c:pt idx="3713">
                  <c:v>-0.6410184457295689</c:v>
                </c:pt>
                <c:pt idx="3714">
                  <c:v>-0.82050922286478445</c:v>
                </c:pt>
                <c:pt idx="3715">
                  <c:v>-0.91025461143239217</c:v>
                </c:pt>
                <c:pt idx="3716">
                  <c:v>4.4872694283803916E-2</c:v>
                </c:pt>
                <c:pt idx="3717">
                  <c:v>0.52243634714190201</c:v>
                </c:pt>
                <c:pt idx="3718">
                  <c:v>0.76121817357095101</c:v>
                </c:pt>
                <c:pt idx="3719">
                  <c:v>0.88060908678547545</c:v>
                </c:pt>
                <c:pt idx="3720">
                  <c:v>0.44030454339273772</c:v>
                </c:pt>
                <c:pt idx="3721">
                  <c:v>0.72015227169636886</c:v>
                </c:pt>
                <c:pt idx="3722">
                  <c:v>-0.13992386415181557</c:v>
                </c:pt>
                <c:pt idx="3723">
                  <c:v>-6.9961932075907785E-2</c:v>
                </c:pt>
                <c:pt idx="3724">
                  <c:v>-0.53498096603795386</c:v>
                </c:pt>
                <c:pt idx="3725">
                  <c:v>0.23250951698102307</c:v>
                </c:pt>
                <c:pt idx="3726">
                  <c:v>0.61625475849051159</c:v>
                </c:pt>
                <c:pt idx="3727">
                  <c:v>0.80812737924525579</c:v>
                </c:pt>
                <c:pt idx="3728">
                  <c:v>-9.5936310377372103E-2</c:v>
                </c:pt>
                <c:pt idx="3729">
                  <c:v>-4.7968155188686051E-2</c:v>
                </c:pt>
                <c:pt idx="3730">
                  <c:v>-2.3984077594343026E-2</c:v>
                </c:pt>
                <c:pt idx="3731">
                  <c:v>-0.51199203879717148</c:v>
                </c:pt>
                <c:pt idx="3732">
                  <c:v>-0.75599601939858574</c:v>
                </c:pt>
                <c:pt idx="3733">
                  <c:v>-0.37799800969929287</c:v>
                </c:pt>
                <c:pt idx="3734">
                  <c:v>-0.18899900484964643</c:v>
                </c:pt>
                <c:pt idx="3735">
                  <c:v>-0.59449950242482319</c:v>
                </c:pt>
                <c:pt idx="3736">
                  <c:v>-0.79724975121241159</c:v>
                </c:pt>
                <c:pt idx="3737">
                  <c:v>0.1013751243937942</c:v>
                </c:pt>
                <c:pt idx="3738">
                  <c:v>0.55068756219689707</c:v>
                </c:pt>
                <c:pt idx="3739">
                  <c:v>-0.22465621890155146</c:v>
                </c:pt>
                <c:pt idx="3740">
                  <c:v>-0.61232810945077576</c:v>
                </c:pt>
                <c:pt idx="3741">
                  <c:v>-0.80616405472538788</c:v>
                </c:pt>
                <c:pt idx="3742">
                  <c:v>-0.40308202736269394</c:v>
                </c:pt>
                <c:pt idx="3743">
                  <c:v>-0.20154101368134697</c:v>
                </c:pt>
                <c:pt idx="3744">
                  <c:v>0.39922949315932654</c:v>
                </c:pt>
                <c:pt idx="3745">
                  <c:v>0.69961474657966327</c:v>
                </c:pt>
                <c:pt idx="3746">
                  <c:v>-0.15019262671016836</c:v>
                </c:pt>
                <c:pt idx="3747">
                  <c:v>-7.5096313355084182E-2</c:v>
                </c:pt>
                <c:pt idx="3748">
                  <c:v>-3.7548156677542091E-2</c:v>
                </c:pt>
                <c:pt idx="3749">
                  <c:v>0.48122592166122896</c:v>
                </c:pt>
                <c:pt idx="3750">
                  <c:v>0.24061296083061448</c:v>
                </c:pt>
                <c:pt idx="3751">
                  <c:v>0.12030648041530724</c:v>
                </c:pt>
                <c:pt idx="3752">
                  <c:v>0.56015324020765367</c:v>
                </c:pt>
                <c:pt idx="3753">
                  <c:v>-0.21992337989617317</c:v>
                </c:pt>
                <c:pt idx="3754">
                  <c:v>-0.60996168994808664</c:v>
                </c:pt>
                <c:pt idx="3755">
                  <c:v>-0.30498084497404332</c:v>
                </c:pt>
                <c:pt idx="3756">
                  <c:v>-0.6524904224870216</c:v>
                </c:pt>
                <c:pt idx="3757">
                  <c:v>-0.8262452112435108</c:v>
                </c:pt>
                <c:pt idx="3758">
                  <c:v>8.6877394378244599E-2</c:v>
                </c:pt>
                <c:pt idx="3759">
                  <c:v>-0.4565613028108777</c:v>
                </c:pt>
                <c:pt idx="3760">
                  <c:v>-0.72828065140543885</c:v>
                </c:pt>
                <c:pt idx="3761">
                  <c:v>-0.36414032570271943</c:v>
                </c:pt>
                <c:pt idx="3762">
                  <c:v>-0.68207016285135968</c:v>
                </c:pt>
                <c:pt idx="3763">
                  <c:v>0.15896491857432016</c:v>
                </c:pt>
                <c:pt idx="3764">
                  <c:v>7.9482459287160079E-2</c:v>
                </c:pt>
                <c:pt idx="3765">
                  <c:v>0.53974122964358007</c:v>
                </c:pt>
                <c:pt idx="3766">
                  <c:v>-0.23012938517820997</c:v>
                </c:pt>
                <c:pt idx="3767">
                  <c:v>-0.61506469258910501</c:v>
                </c:pt>
                <c:pt idx="3768">
                  <c:v>-0.80753234629455251</c:v>
                </c:pt>
                <c:pt idx="3769">
                  <c:v>-0.90376617314727625</c:v>
                </c:pt>
                <c:pt idx="3770">
                  <c:v>-0.45188308657363813</c:v>
                </c:pt>
                <c:pt idx="3771">
                  <c:v>-0.22594154328681906</c:v>
                </c:pt>
                <c:pt idx="3772">
                  <c:v>-0.61297077164340952</c:v>
                </c:pt>
                <c:pt idx="3773">
                  <c:v>0.19351461417829524</c:v>
                </c:pt>
                <c:pt idx="3774">
                  <c:v>-0.40324269291085235</c:v>
                </c:pt>
                <c:pt idx="3775">
                  <c:v>-0.20162134645542618</c:v>
                </c:pt>
                <c:pt idx="3776">
                  <c:v>-0.10081067322771309</c:v>
                </c:pt>
                <c:pt idx="3777">
                  <c:v>-5.0405336613856544E-2</c:v>
                </c:pt>
                <c:pt idx="3778">
                  <c:v>0.4747973316930717</c:v>
                </c:pt>
                <c:pt idx="3779">
                  <c:v>0.73739866584653591</c:v>
                </c:pt>
                <c:pt idx="3780">
                  <c:v>0.86869933292326795</c:v>
                </c:pt>
                <c:pt idx="3781">
                  <c:v>0.43434966646163398</c:v>
                </c:pt>
                <c:pt idx="3782">
                  <c:v>-0.28282516676918301</c:v>
                </c:pt>
                <c:pt idx="3783">
                  <c:v>-0.14141258338459151</c:v>
                </c:pt>
                <c:pt idx="3784">
                  <c:v>-0.57070629169229581</c:v>
                </c:pt>
                <c:pt idx="3785">
                  <c:v>0.2146468541538521</c:v>
                </c:pt>
                <c:pt idx="3786">
                  <c:v>0.6073234270769261</c:v>
                </c:pt>
                <c:pt idx="3787">
                  <c:v>0.30366171353846305</c:v>
                </c:pt>
                <c:pt idx="3788">
                  <c:v>0.15183085676923153</c:v>
                </c:pt>
                <c:pt idx="3789">
                  <c:v>7.5915428384615763E-2</c:v>
                </c:pt>
                <c:pt idx="3790">
                  <c:v>3.7957714192307881E-2</c:v>
                </c:pt>
                <c:pt idx="3791">
                  <c:v>0.51897885709615399</c:v>
                </c:pt>
                <c:pt idx="3792">
                  <c:v>0.25948942854807699</c:v>
                </c:pt>
                <c:pt idx="3793">
                  <c:v>0.1297447142740385</c:v>
                </c:pt>
                <c:pt idx="3794">
                  <c:v>6.4872357137019249E-2</c:v>
                </c:pt>
                <c:pt idx="3795">
                  <c:v>3.2436178568509624E-2</c:v>
                </c:pt>
                <c:pt idx="3796">
                  <c:v>1.6218089284254812E-2</c:v>
                </c:pt>
                <c:pt idx="3797">
                  <c:v>0.50810904464212736</c:v>
                </c:pt>
                <c:pt idx="3798">
                  <c:v>0.25405452232106368</c:v>
                </c:pt>
                <c:pt idx="3799">
                  <c:v>0.12702726116053184</c:v>
                </c:pt>
                <c:pt idx="3800">
                  <c:v>-0.43648636941973407</c:v>
                </c:pt>
                <c:pt idx="3801">
                  <c:v>-0.71824318470986703</c:v>
                </c:pt>
                <c:pt idx="3802">
                  <c:v>-0.35912159235493352</c:v>
                </c:pt>
                <c:pt idx="3803">
                  <c:v>-0.17956079617746676</c:v>
                </c:pt>
                <c:pt idx="3804">
                  <c:v>-0.58978039808873339</c:v>
                </c:pt>
                <c:pt idx="3805">
                  <c:v>0.2051098009556333</c:v>
                </c:pt>
                <c:pt idx="3806">
                  <c:v>0.10255490047781665</c:v>
                </c:pt>
                <c:pt idx="3807">
                  <c:v>0.55127745023890828</c:v>
                </c:pt>
                <c:pt idx="3808">
                  <c:v>0.77563872511945409</c:v>
                </c:pt>
                <c:pt idx="3809">
                  <c:v>0.38781936255972704</c:v>
                </c:pt>
                <c:pt idx="3810">
                  <c:v>-0.30609031872013648</c:v>
                </c:pt>
                <c:pt idx="3811">
                  <c:v>-0.65304515936006824</c:v>
                </c:pt>
                <c:pt idx="3812">
                  <c:v>-0.32652257968003412</c:v>
                </c:pt>
                <c:pt idx="3813">
                  <c:v>-0.66326128984001709</c:v>
                </c:pt>
                <c:pt idx="3814">
                  <c:v>0.16836935507999146</c:v>
                </c:pt>
                <c:pt idx="3815">
                  <c:v>0.5841846775399957</c:v>
                </c:pt>
                <c:pt idx="3816">
                  <c:v>0.79209233876999785</c:v>
                </c:pt>
                <c:pt idx="3817">
                  <c:v>0.89604616938499893</c:v>
                </c:pt>
                <c:pt idx="3818">
                  <c:v>0.94802308469249952</c:v>
                </c:pt>
                <c:pt idx="3819">
                  <c:v>0.97401154234624976</c:v>
                </c:pt>
                <c:pt idx="3820">
                  <c:v>0.48700577117312488</c:v>
                </c:pt>
                <c:pt idx="3821">
                  <c:v>0.74350288558656241</c:v>
                </c:pt>
                <c:pt idx="3822">
                  <c:v>0.37175144279328121</c:v>
                </c:pt>
                <c:pt idx="3823">
                  <c:v>-0.3141242786033594</c:v>
                </c:pt>
                <c:pt idx="3824">
                  <c:v>-0.65706213930167967</c:v>
                </c:pt>
                <c:pt idx="3825">
                  <c:v>-0.82853106965083989</c:v>
                </c:pt>
                <c:pt idx="3826">
                  <c:v>8.5734465174580055E-2</c:v>
                </c:pt>
                <c:pt idx="3827">
                  <c:v>-0.45713276741270997</c:v>
                </c:pt>
                <c:pt idx="3828">
                  <c:v>-0.22856638370635499</c:v>
                </c:pt>
                <c:pt idx="3829">
                  <c:v>-0.11428319185317749</c:v>
                </c:pt>
                <c:pt idx="3830">
                  <c:v>-0.55714159592658874</c:v>
                </c:pt>
                <c:pt idx="3831">
                  <c:v>-0.77857079796329431</c:v>
                </c:pt>
                <c:pt idx="3832">
                  <c:v>-0.38928539898164716</c:v>
                </c:pt>
                <c:pt idx="3833">
                  <c:v>-0.69464269949082358</c:v>
                </c:pt>
                <c:pt idx="3834">
                  <c:v>-0.34732134974541179</c:v>
                </c:pt>
                <c:pt idx="3835">
                  <c:v>-0.67366067487270587</c:v>
                </c:pt>
                <c:pt idx="3836">
                  <c:v>-0.83683033743635293</c:v>
                </c:pt>
                <c:pt idx="3837">
                  <c:v>-0.41841516871817647</c:v>
                </c:pt>
                <c:pt idx="3838">
                  <c:v>-0.20920758435908823</c:v>
                </c:pt>
                <c:pt idx="3839">
                  <c:v>-0.10460379217954412</c:v>
                </c:pt>
                <c:pt idx="3840">
                  <c:v>-5.2301896089772058E-2</c:v>
                </c:pt>
                <c:pt idx="3841">
                  <c:v>-2.6150948044886029E-2</c:v>
                </c:pt>
                <c:pt idx="3842">
                  <c:v>-0.51307547402244302</c:v>
                </c:pt>
                <c:pt idx="3843">
                  <c:v>0.24346226298877849</c:v>
                </c:pt>
                <c:pt idx="3844">
                  <c:v>0.12173113149438924</c:v>
                </c:pt>
                <c:pt idx="3845">
                  <c:v>-0.43913443425280541</c:v>
                </c:pt>
                <c:pt idx="3846">
                  <c:v>-0.7195672171264027</c:v>
                </c:pt>
                <c:pt idx="3847">
                  <c:v>0.14021639143679865</c:v>
                </c:pt>
                <c:pt idx="3848">
                  <c:v>7.0108195718399324E-2</c:v>
                </c:pt>
                <c:pt idx="3849">
                  <c:v>0.53505409785919966</c:v>
                </c:pt>
                <c:pt idx="3850">
                  <c:v>0.26752704892959983</c:v>
                </c:pt>
                <c:pt idx="3851">
                  <c:v>0.13376352446479992</c:v>
                </c:pt>
                <c:pt idx="3852">
                  <c:v>0.56688176223239994</c:v>
                </c:pt>
                <c:pt idx="3853">
                  <c:v>0.78344088111619992</c:v>
                </c:pt>
                <c:pt idx="3854">
                  <c:v>0.39172044055809996</c:v>
                </c:pt>
                <c:pt idx="3855">
                  <c:v>-0.30413977972095002</c:v>
                </c:pt>
                <c:pt idx="3856">
                  <c:v>-0.65206988986047498</c:v>
                </c:pt>
                <c:pt idx="3857">
                  <c:v>-0.82603494493023755</c:v>
                </c:pt>
                <c:pt idx="3858">
                  <c:v>-0.91301747246511877</c:v>
                </c:pt>
                <c:pt idx="3859">
                  <c:v>-0.95650873623255939</c:v>
                </c:pt>
                <c:pt idx="3860">
                  <c:v>2.1745631883720307E-2</c:v>
                </c:pt>
                <c:pt idx="3861">
                  <c:v>0.51087281594186018</c:v>
                </c:pt>
                <c:pt idx="3862">
                  <c:v>-0.24456359202906991</c:v>
                </c:pt>
                <c:pt idx="3863">
                  <c:v>-0.62228179601453493</c:v>
                </c:pt>
                <c:pt idx="3864">
                  <c:v>-0.81114089800726741</c:v>
                </c:pt>
                <c:pt idx="3865">
                  <c:v>-0.4055704490036337</c:v>
                </c:pt>
                <c:pt idx="3866">
                  <c:v>0.29721477549818315</c:v>
                </c:pt>
                <c:pt idx="3867">
                  <c:v>-0.35139261225090845</c:v>
                </c:pt>
                <c:pt idx="3868">
                  <c:v>0.32430369387454577</c:v>
                </c:pt>
                <c:pt idx="3869">
                  <c:v>0.66215184693727291</c:v>
                </c:pt>
                <c:pt idx="3870">
                  <c:v>0.33107592346863646</c:v>
                </c:pt>
                <c:pt idx="3871">
                  <c:v>0.16553796173431823</c:v>
                </c:pt>
                <c:pt idx="3872">
                  <c:v>0.58276898086715911</c:v>
                </c:pt>
                <c:pt idx="3873">
                  <c:v>0.29138449043357956</c:v>
                </c:pt>
                <c:pt idx="3874">
                  <c:v>0.64569224521678981</c:v>
                </c:pt>
                <c:pt idx="3875">
                  <c:v>0.82284612260839496</c:v>
                </c:pt>
                <c:pt idx="3876">
                  <c:v>-8.8576938695802521E-2</c:v>
                </c:pt>
                <c:pt idx="3877">
                  <c:v>-0.54428846934790132</c:v>
                </c:pt>
                <c:pt idx="3878">
                  <c:v>-0.27214423467395066</c:v>
                </c:pt>
                <c:pt idx="3879">
                  <c:v>-0.13607211733697533</c:v>
                </c:pt>
                <c:pt idx="3880">
                  <c:v>0.43196394133151234</c:v>
                </c:pt>
                <c:pt idx="3881">
                  <c:v>0.7159819706657562</c:v>
                </c:pt>
                <c:pt idx="3882">
                  <c:v>0.8579909853328781</c:v>
                </c:pt>
                <c:pt idx="3883">
                  <c:v>0.42899549266643905</c:v>
                </c:pt>
                <c:pt idx="3884">
                  <c:v>0.7144977463332195</c:v>
                </c:pt>
                <c:pt idx="3885">
                  <c:v>-0.14275112683339025</c:v>
                </c:pt>
                <c:pt idx="3886">
                  <c:v>-0.57137556341669515</c:v>
                </c:pt>
                <c:pt idx="3887">
                  <c:v>0.21431221829165242</c:v>
                </c:pt>
                <c:pt idx="3888">
                  <c:v>0.10715610914582621</c:v>
                </c:pt>
                <c:pt idx="3889">
                  <c:v>5.3578054572913106E-2</c:v>
                </c:pt>
                <c:pt idx="3890">
                  <c:v>0.5267890272864566</c:v>
                </c:pt>
                <c:pt idx="3891">
                  <c:v>-0.2366054863567717</c:v>
                </c:pt>
                <c:pt idx="3892">
                  <c:v>-0.61830274317838585</c:v>
                </c:pt>
                <c:pt idx="3893">
                  <c:v>0.19084862841080708</c:v>
                </c:pt>
                <c:pt idx="3894">
                  <c:v>-0.40457568579459646</c:v>
                </c:pt>
                <c:pt idx="3895">
                  <c:v>-0.20228784289729823</c:v>
                </c:pt>
                <c:pt idx="3896">
                  <c:v>0.39885607855135086</c:v>
                </c:pt>
                <c:pt idx="3897">
                  <c:v>0.69942803927567543</c:v>
                </c:pt>
                <c:pt idx="3898">
                  <c:v>0.84971401963783766</c:v>
                </c:pt>
                <c:pt idx="3899">
                  <c:v>0.42485700981891883</c:v>
                </c:pt>
                <c:pt idx="3900">
                  <c:v>0.21242850490945941</c:v>
                </c:pt>
                <c:pt idx="3901">
                  <c:v>-0.39378574754527029</c:v>
                </c:pt>
                <c:pt idx="3902">
                  <c:v>-0.19689287377263515</c:v>
                </c:pt>
                <c:pt idx="3903">
                  <c:v>-0.5984464368863176</c:v>
                </c:pt>
                <c:pt idx="3904">
                  <c:v>0.2007767815568412</c:v>
                </c:pt>
                <c:pt idx="3905">
                  <c:v>-0.3996116092215794</c:v>
                </c:pt>
                <c:pt idx="3906">
                  <c:v>-0.1998058046107897</c:v>
                </c:pt>
                <c:pt idx="3907">
                  <c:v>-9.990290230539485E-2</c:v>
                </c:pt>
                <c:pt idx="3908">
                  <c:v>0.45004854884730255</c:v>
                </c:pt>
                <c:pt idx="3909">
                  <c:v>0.22502427442365128</c:v>
                </c:pt>
                <c:pt idx="3910">
                  <c:v>0.11251213721182564</c:v>
                </c:pt>
                <c:pt idx="3911">
                  <c:v>-0.44374393139408719</c:v>
                </c:pt>
                <c:pt idx="3912">
                  <c:v>-0.22187196569704359</c:v>
                </c:pt>
                <c:pt idx="3913">
                  <c:v>0.3890640171514782</c:v>
                </c:pt>
                <c:pt idx="3914">
                  <c:v>0.1945320085757391</c:v>
                </c:pt>
                <c:pt idx="3915">
                  <c:v>-0.40273399571213042</c:v>
                </c:pt>
                <c:pt idx="3916">
                  <c:v>0.29863300214393479</c:v>
                </c:pt>
                <c:pt idx="3917">
                  <c:v>-0.35068349892803263</c:v>
                </c:pt>
                <c:pt idx="3918">
                  <c:v>0.32465825053598368</c:v>
                </c:pt>
                <c:pt idx="3919">
                  <c:v>0.66232912526799181</c:v>
                </c:pt>
                <c:pt idx="3920">
                  <c:v>0.83116456263399585</c:v>
                </c:pt>
                <c:pt idx="3921">
                  <c:v>0.91558228131699793</c:v>
                </c:pt>
                <c:pt idx="3922">
                  <c:v>0.95779114065849891</c:v>
                </c:pt>
                <c:pt idx="3923">
                  <c:v>0.97889557032924945</c:v>
                </c:pt>
                <c:pt idx="3924">
                  <c:v>0.98944778516462473</c:v>
                </c:pt>
                <c:pt idx="3925">
                  <c:v>-5.2761074176876366E-3</c:v>
                </c:pt>
                <c:pt idx="3926">
                  <c:v>-0.50263805370884385</c:v>
                </c:pt>
                <c:pt idx="3927">
                  <c:v>0.24868097314557808</c:v>
                </c:pt>
                <c:pt idx="3928">
                  <c:v>0.12434048657278904</c:v>
                </c:pt>
                <c:pt idx="3929">
                  <c:v>-0.43782975671360547</c:v>
                </c:pt>
                <c:pt idx="3930">
                  <c:v>-0.21891487835680273</c:v>
                </c:pt>
                <c:pt idx="3931">
                  <c:v>0.39054256082159866</c:v>
                </c:pt>
                <c:pt idx="3932">
                  <c:v>0.69527128041079933</c:v>
                </c:pt>
                <c:pt idx="3933">
                  <c:v>0.34763564020539967</c:v>
                </c:pt>
                <c:pt idx="3934">
                  <c:v>0.67381782010269986</c:v>
                </c:pt>
                <c:pt idx="3935">
                  <c:v>0.83690891005134993</c:v>
                </c:pt>
                <c:pt idx="3936">
                  <c:v>0.91845445502567502</c:v>
                </c:pt>
                <c:pt idx="3937">
                  <c:v>0.95922722751283751</c:v>
                </c:pt>
                <c:pt idx="3938">
                  <c:v>0.97961361375641876</c:v>
                </c:pt>
                <c:pt idx="3939">
                  <c:v>0.98980680687820932</c:v>
                </c:pt>
                <c:pt idx="3940">
                  <c:v>-5.096596560895339E-3</c:v>
                </c:pt>
                <c:pt idx="3941">
                  <c:v>0.49745170171955233</c:v>
                </c:pt>
                <c:pt idx="3942">
                  <c:v>0.24872585085977617</c:v>
                </c:pt>
                <c:pt idx="3943">
                  <c:v>-0.37563707457011192</c:v>
                </c:pt>
                <c:pt idx="3944">
                  <c:v>-0.18781853728505596</c:v>
                </c:pt>
                <c:pt idx="3945">
                  <c:v>-0.59390926864252802</c:v>
                </c:pt>
                <c:pt idx="3946">
                  <c:v>0.20304536567873599</c:v>
                </c:pt>
                <c:pt idx="3947">
                  <c:v>-0.39847731716063201</c:v>
                </c:pt>
                <c:pt idx="3948">
                  <c:v>0.30076134141968403</c:v>
                </c:pt>
                <c:pt idx="3949">
                  <c:v>0.65038067070984207</c:v>
                </c:pt>
                <c:pt idx="3950">
                  <c:v>0.32519033535492103</c:v>
                </c:pt>
                <c:pt idx="3951">
                  <c:v>0.66259516767746052</c:v>
                </c:pt>
                <c:pt idx="3952">
                  <c:v>-0.16870241616126974</c:v>
                </c:pt>
                <c:pt idx="3953">
                  <c:v>-0.5843512080806349</c:v>
                </c:pt>
                <c:pt idx="3954">
                  <c:v>-0.29217560404031745</c:v>
                </c:pt>
                <c:pt idx="3955">
                  <c:v>0.3539121979798413</c:v>
                </c:pt>
                <c:pt idx="3956">
                  <c:v>0.17695609898992065</c:v>
                </c:pt>
                <c:pt idx="3957">
                  <c:v>8.8478049494960326E-2</c:v>
                </c:pt>
                <c:pt idx="3958">
                  <c:v>4.4239024747480163E-2</c:v>
                </c:pt>
                <c:pt idx="3959">
                  <c:v>0.5221195123737401</c:v>
                </c:pt>
                <c:pt idx="3960">
                  <c:v>0.26105975618687005</c:v>
                </c:pt>
                <c:pt idx="3961">
                  <c:v>0.13052987809343503</c:v>
                </c:pt>
                <c:pt idx="3962">
                  <c:v>0.56526493904671749</c:v>
                </c:pt>
                <c:pt idx="3963">
                  <c:v>0.78263246952335874</c:v>
                </c:pt>
                <c:pt idx="3964">
                  <c:v>-0.10868376523832063</c:v>
                </c:pt>
                <c:pt idx="3965">
                  <c:v>-0.55434188261916029</c:v>
                </c:pt>
                <c:pt idx="3966">
                  <c:v>-0.7771709413095802</c:v>
                </c:pt>
                <c:pt idx="3967">
                  <c:v>0.1114145293452099</c:v>
                </c:pt>
                <c:pt idx="3968">
                  <c:v>0.55570726467260489</c:v>
                </c:pt>
                <c:pt idx="3969">
                  <c:v>0.77785363233630245</c:v>
                </c:pt>
                <c:pt idx="3970">
                  <c:v>0.38892681616815122</c:v>
                </c:pt>
                <c:pt idx="3971">
                  <c:v>-0.30553659191592442</c:v>
                </c:pt>
                <c:pt idx="3972">
                  <c:v>-0.15276829595796221</c:v>
                </c:pt>
                <c:pt idx="3973">
                  <c:v>0.42361585202101892</c:v>
                </c:pt>
                <c:pt idx="3974">
                  <c:v>-0.28819207398949054</c:v>
                </c:pt>
                <c:pt idx="3975">
                  <c:v>-0.64409603699474527</c:v>
                </c:pt>
                <c:pt idx="3976">
                  <c:v>-0.82204801849737263</c:v>
                </c:pt>
                <c:pt idx="3977">
                  <c:v>-0.41102400924868632</c:v>
                </c:pt>
                <c:pt idx="3978">
                  <c:v>-0.70551200462434316</c:v>
                </c:pt>
                <c:pt idx="3979">
                  <c:v>0.14724399768782842</c:v>
                </c:pt>
                <c:pt idx="3980">
                  <c:v>0.57362199884391418</c:v>
                </c:pt>
                <c:pt idx="3981">
                  <c:v>0.28681099942195709</c:v>
                </c:pt>
                <c:pt idx="3982">
                  <c:v>0.6434054997109786</c:v>
                </c:pt>
                <c:pt idx="3983">
                  <c:v>0.3217027498554893</c:v>
                </c:pt>
                <c:pt idx="3984">
                  <c:v>0.66085137492774471</c:v>
                </c:pt>
                <c:pt idx="3985">
                  <c:v>-0.16957431253612765</c:v>
                </c:pt>
                <c:pt idx="3986">
                  <c:v>-8.4787156268063824E-2</c:v>
                </c:pt>
                <c:pt idx="3987">
                  <c:v>-0.54239357813403188</c:v>
                </c:pt>
                <c:pt idx="3988">
                  <c:v>0.22880321093298406</c:v>
                </c:pt>
                <c:pt idx="3989">
                  <c:v>0.61440160546649203</c:v>
                </c:pt>
                <c:pt idx="3990">
                  <c:v>-0.19279919726675399</c:v>
                </c:pt>
                <c:pt idx="3991">
                  <c:v>0.40360040136662301</c:v>
                </c:pt>
                <c:pt idx="3992">
                  <c:v>-0.2981997993166885</c:v>
                </c:pt>
                <c:pt idx="3993">
                  <c:v>0.35090010034165575</c:v>
                </c:pt>
                <c:pt idx="3994">
                  <c:v>0.17545005017082788</c:v>
                </c:pt>
                <c:pt idx="3995">
                  <c:v>8.7725025085413938E-2</c:v>
                </c:pt>
                <c:pt idx="3996">
                  <c:v>0.54386251254270701</c:v>
                </c:pt>
                <c:pt idx="3997">
                  <c:v>0.77193125627135351</c:v>
                </c:pt>
                <c:pt idx="3998">
                  <c:v>0.38596562813567675</c:v>
                </c:pt>
                <c:pt idx="3999">
                  <c:v>0.19298281406783838</c:v>
                </c:pt>
                <c:pt idx="4000">
                  <c:v>9.6491407033919188E-2</c:v>
                </c:pt>
                <c:pt idx="4001">
                  <c:v>0.54824570351695956</c:v>
                </c:pt>
                <c:pt idx="4002">
                  <c:v>0.77412285175847972</c:v>
                </c:pt>
                <c:pt idx="4003">
                  <c:v>0.88706142587923986</c:v>
                </c:pt>
                <c:pt idx="4004">
                  <c:v>0.44353071293961993</c:v>
                </c:pt>
                <c:pt idx="4005">
                  <c:v>-0.27823464353019001</c:v>
                </c:pt>
                <c:pt idx="4006">
                  <c:v>0.360882678234905</c:v>
                </c:pt>
                <c:pt idx="4007">
                  <c:v>0.1804413391174525</c:v>
                </c:pt>
                <c:pt idx="4008">
                  <c:v>9.0220669558726249E-2</c:v>
                </c:pt>
                <c:pt idx="4009">
                  <c:v>0.5451103347793631</c:v>
                </c:pt>
                <c:pt idx="4010">
                  <c:v>-0.22744483261031845</c:v>
                </c:pt>
                <c:pt idx="4011">
                  <c:v>0.38627758369484078</c:v>
                </c:pt>
                <c:pt idx="4012">
                  <c:v>0.19313879184742039</c:v>
                </c:pt>
                <c:pt idx="4013">
                  <c:v>0.59656939592371017</c:v>
                </c:pt>
                <c:pt idx="4014">
                  <c:v>0.29828469796185508</c:v>
                </c:pt>
                <c:pt idx="4015">
                  <c:v>0.14914234898092754</c:v>
                </c:pt>
                <c:pt idx="4016">
                  <c:v>-0.4254288255095362</c:v>
                </c:pt>
                <c:pt idx="4017">
                  <c:v>0.2872855872452319</c:v>
                </c:pt>
                <c:pt idx="4018">
                  <c:v>0.14364279362261595</c:v>
                </c:pt>
                <c:pt idx="4019">
                  <c:v>0.57182139681130795</c:v>
                </c:pt>
                <c:pt idx="4020">
                  <c:v>0.28591069840565397</c:v>
                </c:pt>
                <c:pt idx="4021">
                  <c:v>0.14295534920282699</c:v>
                </c:pt>
                <c:pt idx="4022">
                  <c:v>0.57147767460141352</c:v>
                </c:pt>
                <c:pt idx="4023">
                  <c:v>-0.21426116269929324</c:v>
                </c:pt>
                <c:pt idx="4024">
                  <c:v>-0.10713058134964662</c:v>
                </c:pt>
                <c:pt idx="4025">
                  <c:v>-0.5535652906748233</c:v>
                </c:pt>
                <c:pt idx="4026">
                  <c:v>-0.27678264533741165</c:v>
                </c:pt>
                <c:pt idx="4027">
                  <c:v>0.3616086773312942</c:v>
                </c:pt>
                <c:pt idx="4028">
                  <c:v>0.68080433866564705</c:v>
                </c:pt>
                <c:pt idx="4029">
                  <c:v>0.84040216933282352</c:v>
                </c:pt>
                <c:pt idx="4030">
                  <c:v>-7.9798915333588238E-2</c:v>
                </c:pt>
                <c:pt idx="4031">
                  <c:v>0.46010054233320585</c:v>
                </c:pt>
                <c:pt idx="4032">
                  <c:v>-0.26994972883339707</c:v>
                </c:pt>
                <c:pt idx="4033">
                  <c:v>0.36502513558330146</c:v>
                </c:pt>
                <c:pt idx="4034">
                  <c:v>-0.3174874322083493</c:v>
                </c:pt>
                <c:pt idx="4035">
                  <c:v>-0.15874371610417465</c:v>
                </c:pt>
                <c:pt idx="4036">
                  <c:v>0.42062814194791265</c:v>
                </c:pt>
                <c:pt idx="4037">
                  <c:v>0.21031407097395632</c:v>
                </c:pt>
                <c:pt idx="4038">
                  <c:v>0.10515703548697816</c:v>
                </c:pt>
                <c:pt idx="4039">
                  <c:v>5.2578517743489081E-2</c:v>
                </c:pt>
                <c:pt idx="4040">
                  <c:v>2.6289258871744541E-2</c:v>
                </c:pt>
                <c:pt idx="4041">
                  <c:v>-0.48685537056412775</c:v>
                </c:pt>
                <c:pt idx="4042">
                  <c:v>-0.24342768528206388</c:v>
                </c:pt>
                <c:pt idx="4043">
                  <c:v>-0.12171384264103194</c:v>
                </c:pt>
                <c:pt idx="4044">
                  <c:v>-0.56085692132051601</c:v>
                </c:pt>
                <c:pt idx="4045">
                  <c:v>-0.28042846066025801</c:v>
                </c:pt>
                <c:pt idx="4046">
                  <c:v>0.35978576966987097</c:v>
                </c:pt>
                <c:pt idx="4047">
                  <c:v>0.67989288483493548</c:v>
                </c:pt>
                <c:pt idx="4048">
                  <c:v>0.33994644241746774</c:v>
                </c:pt>
                <c:pt idx="4049">
                  <c:v>-0.33002677879126613</c:v>
                </c:pt>
                <c:pt idx="4050">
                  <c:v>-0.66501338939563304</c:v>
                </c:pt>
                <c:pt idx="4051">
                  <c:v>-0.83250669469781657</c:v>
                </c:pt>
                <c:pt idx="4052">
                  <c:v>-0.41625334734890829</c:v>
                </c:pt>
                <c:pt idx="4053">
                  <c:v>0.29187332632554586</c:v>
                </c:pt>
                <c:pt idx="4054">
                  <c:v>0.64593666316277298</c:v>
                </c:pt>
                <c:pt idx="4055">
                  <c:v>0.82296833158138649</c:v>
                </c:pt>
                <c:pt idx="4056">
                  <c:v>0.91148416579069325</c:v>
                </c:pt>
                <c:pt idx="4057">
                  <c:v>0.45574208289534662</c:v>
                </c:pt>
                <c:pt idx="4058">
                  <c:v>-0.27212895855232666</c:v>
                </c:pt>
                <c:pt idx="4059">
                  <c:v>-0.63606447927616339</c:v>
                </c:pt>
                <c:pt idx="4060">
                  <c:v>-0.31803223963808169</c:v>
                </c:pt>
                <c:pt idx="4061">
                  <c:v>-0.15901611981904085</c:v>
                </c:pt>
                <c:pt idx="4062">
                  <c:v>-7.9508059909520423E-2</c:v>
                </c:pt>
                <c:pt idx="4063">
                  <c:v>0.46024597004523982</c:v>
                </c:pt>
                <c:pt idx="4064">
                  <c:v>0.73012298502261985</c:v>
                </c:pt>
                <c:pt idx="4065">
                  <c:v>0.36506149251130993</c:v>
                </c:pt>
                <c:pt idx="4066">
                  <c:v>0.18253074625565496</c:v>
                </c:pt>
                <c:pt idx="4067">
                  <c:v>0.59126537312782745</c:v>
                </c:pt>
                <c:pt idx="4068">
                  <c:v>0.79563268656391373</c:v>
                </c:pt>
                <c:pt idx="4069">
                  <c:v>0.89781634328195681</c:v>
                </c:pt>
                <c:pt idx="4070">
                  <c:v>-5.1091828359021596E-2</c:v>
                </c:pt>
                <c:pt idx="4071">
                  <c:v>0.4744540858204892</c:v>
                </c:pt>
                <c:pt idx="4072">
                  <c:v>0.2372270429102446</c:v>
                </c:pt>
                <c:pt idx="4073">
                  <c:v>0.61861352145512227</c:v>
                </c:pt>
                <c:pt idx="4074">
                  <c:v>0.30930676072756114</c:v>
                </c:pt>
                <c:pt idx="4075">
                  <c:v>-0.34534661963621943</c:v>
                </c:pt>
                <c:pt idx="4076">
                  <c:v>0.32732669018189031</c:v>
                </c:pt>
                <c:pt idx="4077">
                  <c:v>-0.33633665490905484</c:v>
                </c:pt>
                <c:pt idx="4078">
                  <c:v>-0.66816832745452737</c:v>
                </c:pt>
                <c:pt idx="4079">
                  <c:v>-0.33408416372726368</c:v>
                </c:pt>
                <c:pt idx="4080">
                  <c:v>-0.66704208186363179</c:v>
                </c:pt>
                <c:pt idx="4081">
                  <c:v>-0.83352104093181589</c:v>
                </c:pt>
                <c:pt idx="4082">
                  <c:v>-0.41676052046590795</c:v>
                </c:pt>
                <c:pt idx="4083">
                  <c:v>0.29161973976704603</c:v>
                </c:pt>
                <c:pt idx="4084">
                  <c:v>-0.35419013011647699</c:v>
                </c:pt>
                <c:pt idx="4085">
                  <c:v>-0.17709506505823849</c:v>
                </c:pt>
                <c:pt idx="4086">
                  <c:v>0.41145246747088077</c:v>
                </c:pt>
                <c:pt idx="4087">
                  <c:v>0.70572623373544041</c:v>
                </c:pt>
                <c:pt idx="4088">
                  <c:v>-0.14713688313227979</c:v>
                </c:pt>
                <c:pt idx="4089">
                  <c:v>0.4264315584338601</c:v>
                </c:pt>
                <c:pt idx="4090">
                  <c:v>0.21321577921693005</c:v>
                </c:pt>
                <c:pt idx="4091">
                  <c:v>0.10660788960846503</c:v>
                </c:pt>
                <c:pt idx="4092">
                  <c:v>0.55330394480423251</c:v>
                </c:pt>
                <c:pt idx="4093">
                  <c:v>-0.22334802759788375</c:v>
                </c:pt>
                <c:pt idx="4094">
                  <c:v>-0.61167401379894182</c:v>
                </c:pt>
                <c:pt idx="4095">
                  <c:v>-0.80583700689947091</c:v>
                </c:pt>
                <c:pt idx="4096">
                  <c:v>-0.90291850344973545</c:v>
                </c:pt>
                <c:pt idx="4097">
                  <c:v>-0.95145925172486767</c:v>
                </c:pt>
                <c:pt idx="4098">
                  <c:v>-0.47572962586243384</c:v>
                </c:pt>
                <c:pt idx="4099">
                  <c:v>-0.23786481293121692</c:v>
                </c:pt>
                <c:pt idx="4100">
                  <c:v>-0.61893240646560843</c:v>
                </c:pt>
                <c:pt idx="4101">
                  <c:v>-0.30946620323280422</c:v>
                </c:pt>
                <c:pt idx="4102">
                  <c:v>0.34526689838359792</c:v>
                </c:pt>
                <c:pt idx="4103">
                  <c:v>0.6726334491917989</c:v>
                </c:pt>
                <c:pt idx="4104">
                  <c:v>0.33631672459589945</c:v>
                </c:pt>
                <c:pt idx="4105">
                  <c:v>-0.33184163770205027</c:v>
                </c:pt>
                <c:pt idx="4106">
                  <c:v>0.33407918114897484</c:v>
                </c:pt>
                <c:pt idx="4107">
                  <c:v>-0.33296040942551258</c:v>
                </c:pt>
                <c:pt idx="4108">
                  <c:v>-0.66648020471275626</c:v>
                </c:pt>
                <c:pt idx="4109">
                  <c:v>-0.33324010235637813</c:v>
                </c:pt>
                <c:pt idx="4110">
                  <c:v>0.33337994882181093</c:v>
                </c:pt>
                <c:pt idx="4111">
                  <c:v>0.16668997441090547</c:v>
                </c:pt>
                <c:pt idx="4112">
                  <c:v>0.58334498720545269</c:v>
                </c:pt>
                <c:pt idx="4113">
                  <c:v>-0.20832750639727365</c:v>
                </c:pt>
                <c:pt idx="4114">
                  <c:v>-0.6041637531986368</c:v>
                </c:pt>
                <c:pt idx="4115">
                  <c:v>0.1979181234006816</c:v>
                </c:pt>
                <c:pt idx="4116">
                  <c:v>9.89590617003408E-2</c:v>
                </c:pt>
                <c:pt idx="4117">
                  <c:v>-0.45052046914982957</c:v>
                </c:pt>
                <c:pt idx="4118">
                  <c:v>-0.22526023457491479</c:v>
                </c:pt>
                <c:pt idx="4119">
                  <c:v>-0.61263011728745742</c:v>
                </c:pt>
                <c:pt idx="4120">
                  <c:v>0.19368494135627129</c:v>
                </c:pt>
                <c:pt idx="4121">
                  <c:v>9.6842470678135645E-2</c:v>
                </c:pt>
                <c:pt idx="4122">
                  <c:v>4.8421235339067822E-2</c:v>
                </c:pt>
                <c:pt idx="4123">
                  <c:v>2.4210617669533911E-2</c:v>
                </c:pt>
                <c:pt idx="4124">
                  <c:v>-0.48789469116523304</c:v>
                </c:pt>
                <c:pt idx="4125">
                  <c:v>-0.74394734558261655</c:v>
                </c:pt>
                <c:pt idx="4126">
                  <c:v>0.12802632720869173</c:v>
                </c:pt>
                <c:pt idx="4127">
                  <c:v>-0.43598683639565416</c:v>
                </c:pt>
                <c:pt idx="4128">
                  <c:v>0.28200658180217292</c:v>
                </c:pt>
                <c:pt idx="4129">
                  <c:v>0.14100329090108646</c:v>
                </c:pt>
                <c:pt idx="4130">
                  <c:v>7.0501645450543229E-2</c:v>
                </c:pt>
                <c:pt idx="4131">
                  <c:v>0.53525082272527158</c:v>
                </c:pt>
                <c:pt idx="4132">
                  <c:v>0.26762541136263579</c:v>
                </c:pt>
                <c:pt idx="4133">
                  <c:v>-0.36618729431868213</c:v>
                </c:pt>
                <c:pt idx="4134">
                  <c:v>-0.18309364715934107</c:v>
                </c:pt>
                <c:pt idx="4135">
                  <c:v>-9.1546823579670533E-2</c:v>
                </c:pt>
                <c:pt idx="4136">
                  <c:v>-4.5773411789835267E-2</c:v>
                </c:pt>
                <c:pt idx="4137">
                  <c:v>0.47711329410508235</c:v>
                </c:pt>
                <c:pt idx="4138">
                  <c:v>-0.2614433529474588</c:v>
                </c:pt>
                <c:pt idx="4139">
                  <c:v>-0.1307216764737294</c:v>
                </c:pt>
                <c:pt idx="4140">
                  <c:v>-0.56536083823686467</c:v>
                </c:pt>
                <c:pt idx="4141">
                  <c:v>-0.78268041911843234</c:v>
                </c:pt>
                <c:pt idx="4142">
                  <c:v>-0.89134020955921622</c:v>
                </c:pt>
                <c:pt idx="4143">
                  <c:v>-0.44567010477960811</c:v>
                </c:pt>
                <c:pt idx="4144">
                  <c:v>0.27716494761019594</c:v>
                </c:pt>
                <c:pt idx="4145">
                  <c:v>-0.36141752619490203</c:v>
                </c:pt>
                <c:pt idx="4146">
                  <c:v>-0.68070876309745099</c:v>
                </c:pt>
                <c:pt idx="4147">
                  <c:v>-0.34035438154872549</c:v>
                </c:pt>
                <c:pt idx="4148">
                  <c:v>-0.17017719077436275</c:v>
                </c:pt>
                <c:pt idx="4149">
                  <c:v>0.41491140461281861</c:v>
                </c:pt>
                <c:pt idx="4150">
                  <c:v>0.70745570230640931</c:v>
                </c:pt>
                <c:pt idx="4151">
                  <c:v>0.85372785115320471</c:v>
                </c:pt>
                <c:pt idx="4152">
                  <c:v>-7.3136074423397646E-2</c:v>
                </c:pt>
                <c:pt idx="4153">
                  <c:v>0.46343196278830118</c:v>
                </c:pt>
                <c:pt idx="4154">
                  <c:v>0.23171598139415059</c:v>
                </c:pt>
                <c:pt idx="4155">
                  <c:v>0.61585799069707525</c:v>
                </c:pt>
                <c:pt idx="4156">
                  <c:v>0.30792899534853763</c:v>
                </c:pt>
                <c:pt idx="4157">
                  <c:v>0.15396449767426881</c:v>
                </c:pt>
                <c:pt idx="4158">
                  <c:v>7.6982248837134407E-2</c:v>
                </c:pt>
                <c:pt idx="4159">
                  <c:v>3.8491124418567203E-2</c:v>
                </c:pt>
                <c:pt idx="4160">
                  <c:v>0.51924556220928364</c:v>
                </c:pt>
                <c:pt idx="4161">
                  <c:v>0.25962278110464182</c:v>
                </c:pt>
                <c:pt idx="4162">
                  <c:v>0.62981139055232094</c:v>
                </c:pt>
                <c:pt idx="4163">
                  <c:v>-0.18509430472383953</c:v>
                </c:pt>
                <c:pt idx="4164">
                  <c:v>-9.2547152361919766E-2</c:v>
                </c:pt>
                <c:pt idx="4165">
                  <c:v>-0.54627357618095984</c:v>
                </c:pt>
                <c:pt idx="4166">
                  <c:v>-0.77313678809047992</c:v>
                </c:pt>
                <c:pt idx="4167">
                  <c:v>-0.38656839404523996</c:v>
                </c:pt>
                <c:pt idx="4168">
                  <c:v>0.30671580297737999</c:v>
                </c:pt>
                <c:pt idx="4169">
                  <c:v>0.65335790148869</c:v>
                </c:pt>
                <c:pt idx="4170">
                  <c:v>-0.173321049255655</c:v>
                </c:pt>
                <c:pt idx="4171">
                  <c:v>0.41333947537217253</c:v>
                </c:pt>
                <c:pt idx="4172">
                  <c:v>-0.29333026231391374</c:v>
                </c:pt>
                <c:pt idx="4173">
                  <c:v>0.3533348688430431</c:v>
                </c:pt>
                <c:pt idx="4174">
                  <c:v>0.17666743442152155</c:v>
                </c:pt>
                <c:pt idx="4175">
                  <c:v>-0.41166628278923922</c:v>
                </c:pt>
                <c:pt idx="4176">
                  <c:v>-0.20583314139461961</c:v>
                </c:pt>
                <c:pt idx="4177">
                  <c:v>0.39708342930269019</c:v>
                </c:pt>
                <c:pt idx="4178">
                  <c:v>0.69854171465134507</c:v>
                </c:pt>
                <c:pt idx="4179">
                  <c:v>0.34927085732567253</c:v>
                </c:pt>
                <c:pt idx="4180">
                  <c:v>0.67463542866283621</c:v>
                </c:pt>
                <c:pt idx="4181">
                  <c:v>-0.16268228566858189</c:v>
                </c:pt>
                <c:pt idx="4182">
                  <c:v>0.41865885716570905</c:v>
                </c:pt>
                <c:pt idx="4183">
                  <c:v>0.20932942858285453</c:v>
                </c:pt>
                <c:pt idx="4184">
                  <c:v>0.10466471429142726</c:v>
                </c:pt>
                <c:pt idx="4185">
                  <c:v>-0.4476676428542864</c:v>
                </c:pt>
                <c:pt idx="4186">
                  <c:v>-0.72383382142714314</c:v>
                </c:pt>
                <c:pt idx="4187">
                  <c:v>-0.36191691071357157</c:v>
                </c:pt>
                <c:pt idx="4188">
                  <c:v>-0.68095845535678579</c:v>
                </c:pt>
                <c:pt idx="4189">
                  <c:v>-0.34047922767839289</c:v>
                </c:pt>
                <c:pt idx="4190">
                  <c:v>0.32976038616080355</c:v>
                </c:pt>
                <c:pt idx="4191">
                  <c:v>-0.3351198069195982</c:v>
                </c:pt>
                <c:pt idx="4192">
                  <c:v>0.3324400965402009</c:v>
                </c:pt>
                <c:pt idx="4193">
                  <c:v>0.16622004827010045</c:v>
                </c:pt>
                <c:pt idx="4194">
                  <c:v>-0.4168899758649498</c:v>
                </c:pt>
                <c:pt idx="4195">
                  <c:v>0.2915550120675251</c:v>
                </c:pt>
                <c:pt idx="4196">
                  <c:v>-0.35422249396623745</c:v>
                </c:pt>
                <c:pt idx="4197">
                  <c:v>-0.67711124698311875</c:v>
                </c:pt>
                <c:pt idx="4198">
                  <c:v>0.16144437650844062</c:v>
                </c:pt>
                <c:pt idx="4199">
                  <c:v>-0.41927781174577972</c:v>
                </c:pt>
                <c:pt idx="4200">
                  <c:v>0.29036109412711014</c:v>
                </c:pt>
                <c:pt idx="4201">
                  <c:v>0.14518054706355507</c:v>
                </c:pt>
                <c:pt idx="4202">
                  <c:v>0.57259027353177749</c:v>
                </c:pt>
                <c:pt idx="4203">
                  <c:v>0.7862951367658888</c:v>
                </c:pt>
                <c:pt idx="4204">
                  <c:v>0.8931475683829444</c:v>
                </c:pt>
                <c:pt idx="4205">
                  <c:v>-5.3426215808527799E-2</c:v>
                </c:pt>
                <c:pt idx="4206">
                  <c:v>-0.52671310790426396</c:v>
                </c:pt>
                <c:pt idx="4207">
                  <c:v>-0.26335655395213198</c:v>
                </c:pt>
                <c:pt idx="4208">
                  <c:v>0.36832172302393401</c:v>
                </c:pt>
                <c:pt idx="4209">
                  <c:v>0.68416086151196698</c:v>
                </c:pt>
                <c:pt idx="4210">
                  <c:v>0.34208043075598349</c:v>
                </c:pt>
                <c:pt idx="4211">
                  <c:v>0.67104021537799174</c:v>
                </c:pt>
                <c:pt idx="4212">
                  <c:v>-0.16447989231100413</c:v>
                </c:pt>
                <c:pt idx="4213">
                  <c:v>0.41776005384449794</c:v>
                </c:pt>
                <c:pt idx="4214">
                  <c:v>-0.29111997307775106</c:v>
                </c:pt>
                <c:pt idx="4215">
                  <c:v>0.35444001346112447</c:v>
                </c:pt>
                <c:pt idx="4216">
                  <c:v>-0.32277999326943774</c:v>
                </c:pt>
                <c:pt idx="4217">
                  <c:v>-0.66138999663471887</c:v>
                </c:pt>
                <c:pt idx="4218">
                  <c:v>-0.33069499831735943</c:v>
                </c:pt>
                <c:pt idx="4219">
                  <c:v>-0.66534749915867974</c:v>
                </c:pt>
                <c:pt idx="4220">
                  <c:v>0.16732625042066013</c:v>
                </c:pt>
                <c:pt idx="4221">
                  <c:v>8.3663125210330064E-2</c:v>
                </c:pt>
                <c:pt idx="4222">
                  <c:v>-0.45816843739483498</c:v>
                </c:pt>
                <c:pt idx="4223">
                  <c:v>-0.22908421869741749</c:v>
                </c:pt>
                <c:pt idx="4224">
                  <c:v>-0.61454210934870879</c:v>
                </c:pt>
                <c:pt idx="4225">
                  <c:v>0.19272894532564561</c:v>
                </c:pt>
                <c:pt idx="4226">
                  <c:v>-0.40363552733717722</c:v>
                </c:pt>
                <c:pt idx="4227">
                  <c:v>-0.20181776366858861</c:v>
                </c:pt>
                <c:pt idx="4228">
                  <c:v>-0.60090888183429425</c:v>
                </c:pt>
                <c:pt idx="4229">
                  <c:v>0.19954555908285287</c:v>
                </c:pt>
                <c:pt idx="4230">
                  <c:v>-0.40022722045857356</c:v>
                </c:pt>
                <c:pt idx="4231">
                  <c:v>-0.20011361022928678</c:v>
                </c:pt>
                <c:pt idx="4232">
                  <c:v>-0.60005680511464343</c:v>
                </c:pt>
                <c:pt idx="4233">
                  <c:v>-0.30002840255732172</c:v>
                </c:pt>
                <c:pt idx="4234">
                  <c:v>-0.65001420127866083</c:v>
                </c:pt>
                <c:pt idx="4235">
                  <c:v>0.17499289936066958</c:v>
                </c:pt>
                <c:pt idx="4236">
                  <c:v>-0.41250355031966524</c:v>
                </c:pt>
                <c:pt idx="4237">
                  <c:v>0.29374822484016738</c:v>
                </c:pt>
                <c:pt idx="4238">
                  <c:v>0.14687411242008369</c:v>
                </c:pt>
                <c:pt idx="4239">
                  <c:v>-0.42656294378995818</c:v>
                </c:pt>
                <c:pt idx="4240">
                  <c:v>-0.71328147189497915</c:v>
                </c:pt>
                <c:pt idx="4241">
                  <c:v>-0.85664073594748957</c:v>
                </c:pt>
                <c:pt idx="4242">
                  <c:v>7.1679632026255213E-2</c:v>
                </c:pt>
                <c:pt idx="4243">
                  <c:v>-0.46416018398687242</c:v>
                </c:pt>
                <c:pt idx="4244">
                  <c:v>-0.23208009199343621</c:v>
                </c:pt>
                <c:pt idx="4245">
                  <c:v>-0.11604004599671811</c:v>
                </c:pt>
                <c:pt idx="4246">
                  <c:v>0.44197997700164093</c:v>
                </c:pt>
                <c:pt idx="4247">
                  <c:v>0.72098998850082041</c:v>
                </c:pt>
                <c:pt idx="4248">
                  <c:v>0.36049499425041021</c:v>
                </c:pt>
                <c:pt idx="4249">
                  <c:v>-0.3197525028747949</c:v>
                </c:pt>
                <c:pt idx="4250">
                  <c:v>0.34012374856260252</c:v>
                </c:pt>
                <c:pt idx="4251">
                  <c:v>0.67006187428130126</c:v>
                </c:pt>
                <c:pt idx="4252">
                  <c:v>0.83503093714065058</c:v>
                </c:pt>
                <c:pt idx="4253">
                  <c:v>0.91751546857032529</c:v>
                </c:pt>
                <c:pt idx="4254">
                  <c:v>-4.1242265714837356E-2</c:v>
                </c:pt>
                <c:pt idx="4255">
                  <c:v>-0.52062113285741862</c:v>
                </c:pt>
                <c:pt idx="4256">
                  <c:v>-0.26031056642870931</c:v>
                </c:pt>
                <c:pt idx="4257">
                  <c:v>-0.13015528321435466</c:v>
                </c:pt>
                <c:pt idx="4258">
                  <c:v>-6.5077641607177328E-2</c:v>
                </c:pt>
                <c:pt idx="4259">
                  <c:v>-3.2538820803588664E-2</c:v>
                </c:pt>
                <c:pt idx="4260">
                  <c:v>-1.6269410401794332E-2</c:v>
                </c:pt>
                <c:pt idx="4261">
                  <c:v>0.49186529479910285</c:v>
                </c:pt>
                <c:pt idx="4262">
                  <c:v>0.74593264739955145</c:v>
                </c:pt>
                <c:pt idx="4263">
                  <c:v>0.87296632369977578</c:v>
                </c:pt>
                <c:pt idx="4264">
                  <c:v>-6.3516838150112109E-2</c:v>
                </c:pt>
                <c:pt idx="4265">
                  <c:v>-0.53175841907505605</c:v>
                </c:pt>
                <c:pt idx="4266">
                  <c:v>0.23412079046247197</c:v>
                </c:pt>
                <c:pt idx="4267">
                  <c:v>0.11706039523123599</c:v>
                </c:pt>
                <c:pt idx="4268">
                  <c:v>-0.44146980238438199</c:v>
                </c:pt>
                <c:pt idx="4269">
                  <c:v>-0.72073490119219097</c:v>
                </c:pt>
                <c:pt idx="4270">
                  <c:v>-0.86036745059609543</c:v>
                </c:pt>
                <c:pt idx="4271">
                  <c:v>6.9816274701952286E-2</c:v>
                </c:pt>
                <c:pt idx="4272">
                  <c:v>-0.46509186264902386</c:v>
                </c:pt>
                <c:pt idx="4273">
                  <c:v>-0.73254593132451196</c:v>
                </c:pt>
                <c:pt idx="4274">
                  <c:v>-0.86627296566225598</c:v>
                </c:pt>
                <c:pt idx="4275">
                  <c:v>-0.43313648283112799</c:v>
                </c:pt>
                <c:pt idx="4276">
                  <c:v>0.28343175858443603</c:v>
                </c:pt>
                <c:pt idx="4277">
                  <c:v>0.64171587929221796</c:v>
                </c:pt>
                <c:pt idx="4278">
                  <c:v>0.32085793964610898</c:v>
                </c:pt>
                <c:pt idx="4279">
                  <c:v>0.66042896982305455</c:v>
                </c:pt>
                <c:pt idx="4280">
                  <c:v>0.83021448491152727</c:v>
                </c:pt>
                <c:pt idx="4281">
                  <c:v>0.91510724245576358</c:v>
                </c:pt>
                <c:pt idx="4282">
                  <c:v>0.45755362122788179</c:v>
                </c:pt>
                <c:pt idx="4283">
                  <c:v>-0.2712231893860591</c:v>
                </c:pt>
                <c:pt idx="4284">
                  <c:v>-0.63561159469302952</c:v>
                </c:pt>
                <c:pt idx="4285">
                  <c:v>-0.81780579734651471</c:v>
                </c:pt>
                <c:pt idx="4286">
                  <c:v>-0.90890289867325735</c:v>
                </c:pt>
                <c:pt idx="4287">
                  <c:v>-0.45445144933662868</c:v>
                </c:pt>
                <c:pt idx="4288">
                  <c:v>-0.22722572466831434</c:v>
                </c:pt>
                <c:pt idx="4289">
                  <c:v>-0.61361286233415713</c:v>
                </c:pt>
                <c:pt idx="4290">
                  <c:v>0.19319356883292144</c:v>
                </c:pt>
                <c:pt idx="4291">
                  <c:v>9.6596784416460718E-2</c:v>
                </c:pt>
                <c:pt idx="4292">
                  <c:v>0.5482983922082304</c:v>
                </c:pt>
                <c:pt idx="4293">
                  <c:v>-0.2258508038958848</c:v>
                </c:pt>
                <c:pt idx="4294">
                  <c:v>0.38707459805205757</c:v>
                </c:pt>
                <c:pt idx="4295">
                  <c:v>0.69353729902602879</c:v>
                </c:pt>
                <c:pt idx="4296">
                  <c:v>0.34676864951301439</c:v>
                </c:pt>
                <c:pt idx="4297">
                  <c:v>0.67338432475650722</c:v>
                </c:pt>
                <c:pt idx="4298">
                  <c:v>-0.16330783762174639</c:v>
                </c:pt>
                <c:pt idx="4299">
                  <c:v>-8.1653918810873194E-2</c:v>
                </c:pt>
                <c:pt idx="4300">
                  <c:v>-0.54082695940543657</c:v>
                </c:pt>
                <c:pt idx="4301">
                  <c:v>-0.27041347970271828</c:v>
                </c:pt>
                <c:pt idx="4302">
                  <c:v>-0.13520673985135914</c:v>
                </c:pt>
                <c:pt idx="4303">
                  <c:v>-0.56760336992567961</c:v>
                </c:pt>
                <c:pt idx="4304">
                  <c:v>-0.78380168496283975</c:v>
                </c:pt>
                <c:pt idx="4305">
                  <c:v>0.10809915751858012</c:v>
                </c:pt>
                <c:pt idx="4306">
                  <c:v>-0.44595042124070994</c:v>
                </c:pt>
                <c:pt idx="4307">
                  <c:v>-0.22297521062035497</c:v>
                </c:pt>
                <c:pt idx="4308">
                  <c:v>-0.61148760531017743</c:v>
                </c:pt>
                <c:pt idx="4309">
                  <c:v>0.19425619734491129</c:v>
                </c:pt>
                <c:pt idx="4310">
                  <c:v>9.7128098672455643E-2</c:v>
                </c:pt>
                <c:pt idx="4311">
                  <c:v>0.54856404933622782</c:v>
                </c:pt>
                <c:pt idx="4312">
                  <c:v>-0.22571797533188609</c:v>
                </c:pt>
                <c:pt idx="4313">
                  <c:v>0.38714101233405696</c:v>
                </c:pt>
                <c:pt idx="4314">
                  <c:v>0.69357050616702853</c:v>
                </c:pt>
                <c:pt idx="4315">
                  <c:v>0.34678525308351427</c:v>
                </c:pt>
                <c:pt idx="4316">
                  <c:v>0.67339262654175713</c:v>
                </c:pt>
                <c:pt idx="4317">
                  <c:v>0.83669631327087857</c:v>
                </c:pt>
                <c:pt idx="4318">
                  <c:v>-8.1651843364560717E-2</c:v>
                </c:pt>
                <c:pt idx="4319">
                  <c:v>-4.0825921682280358E-2</c:v>
                </c:pt>
                <c:pt idx="4320">
                  <c:v>-0.52041296084114019</c:v>
                </c:pt>
                <c:pt idx="4321">
                  <c:v>-0.76020648042057015</c:v>
                </c:pt>
                <c:pt idx="4322">
                  <c:v>0.11989675978971492</c:v>
                </c:pt>
                <c:pt idx="4323">
                  <c:v>0.55994837989485746</c:v>
                </c:pt>
                <c:pt idx="4324">
                  <c:v>-0.22002581005257127</c:v>
                </c:pt>
                <c:pt idx="4325">
                  <c:v>0.38998709497371437</c:v>
                </c:pt>
                <c:pt idx="4326">
                  <c:v>-0.30500645251314285</c:v>
                </c:pt>
                <c:pt idx="4327">
                  <c:v>-0.15250322625657142</c:v>
                </c:pt>
                <c:pt idx="4328">
                  <c:v>-0.57625161312828577</c:v>
                </c:pt>
                <c:pt idx="4329">
                  <c:v>0.21187419343585712</c:v>
                </c:pt>
                <c:pt idx="4330">
                  <c:v>-0.39406290328207144</c:v>
                </c:pt>
                <c:pt idx="4331">
                  <c:v>-0.19703145164103572</c:v>
                </c:pt>
                <c:pt idx="4332">
                  <c:v>-9.851572582051786E-2</c:v>
                </c:pt>
                <c:pt idx="4333">
                  <c:v>0.45074213708974109</c:v>
                </c:pt>
                <c:pt idx="4334">
                  <c:v>-0.27462893145512945</c:v>
                </c:pt>
                <c:pt idx="4335">
                  <c:v>0.36268553427243527</c:v>
                </c:pt>
                <c:pt idx="4336">
                  <c:v>-0.31865723286378234</c:v>
                </c:pt>
                <c:pt idx="4337">
                  <c:v>-0.65932861643189122</c:v>
                </c:pt>
                <c:pt idx="4338">
                  <c:v>0.17033569178405439</c:v>
                </c:pt>
                <c:pt idx="4339">
                  <c:v>-0.41483215410797281</c:v>
                </c:pt>
                <c:pt idx="4340">
                  <c:v>-0.70741607705398635</c:v>
                </c:pt>
                <c:pt idx="4341">
                  <c:v>-0.35370803852699317</c:v>
                </c:pt>
                <c:pt idx="4342">
                  <c:v>-0.17685401926349659</c:v>
                </c:pt>
                <c:pt idx="4343">
                  <c:v>-8.8427009631748293E-2</c:v>
                </c:pt>
                <c:pt idx="4344">
                  <c:v>-4.4213504815874147E-2</c:v>
                </c:pt>
                <c:pt idx="4345">
                  <c:v>-2.2106752407937073E-2</c:v>
                </c:pt>
                <c:pt idx="4346">
                  <c:v>-0.51105337620396851</c:v>
                </c:pt>
                <c:pt idx="4347">
                  <c:v>-0.25552668810198426</c:v>
                </c:pt>
                <c:pt idx="4348">
                  <c:v>-0.12776334405099213</c:v>
                </c:pt>
                <c:pt idx="4349">
                  <c:v>-0.56388167202549611</c:v>
                </c:pt>
                <c:pt idx="4350">
                  <c:v>-0.28194083601274805</c:v>
                </c:pt>
                <c:pt idx="4351">
                  <c:v>-0.14097041800637403</c:v>
                </c:pt>
                <c:pt idx="4352">
                  <c:v>0.429514790996813</c:v>
                </c:pt>
                <c:pt idx="4353">
                  <c:v>0.2147573954984065</c:v>
                </c:pt>
                <c:pt idx="4354">
                  <c:v>-0.39262130225079672</c:v>
                </c:pt>
                <c:pt idx="4355">
                  <c:v>0.30368934887460164</c:v>
                </c:pt>
                <c:pt idx="4356">
                  <c:v>-0.34815532556269918</c:v>
                </c:pt>
                <c:pt idx="4357">
                  <c:v>0.32592233721865038</c:v>
                </c:pt>
                <c:pt idx="4358">
                  <c:v>0.16296116860932519</c:v>
                </c:pt>
                <c:pt idx="4359">
                  <c:v>0.58148058430466265</c:v>
                </c:pt>
                <c:pt idx="4360">
                  <c:v>0.29074029215233133</c:v>
                </c:pt>
                <c:pt idx="4361">
                  <c:v>-0.35462985392383434</c:v>
                </c:pt>
                <c:pt idx="4362">
                  <c:v>0.3226850730380828</c:v>
                </c:pt>
                <c:pt idx="4363">
                  <c:v>0.1613425365190414</c:v>
                </c:pt>
                <c:pt idx="4364">
                  <c:v>0.58067126825952076</c:v>
                </c:pt>
                <c:pt idx="4365">
                  <c:v>0.29033563412976038</c:v>
                </c:pt>
                <c:pt idx="4366">
                  <c:v>0.64516781706488024</c:v>
                </c:pt>
                <c:pt idx="4367">
                  <c:v>0.82258390853244012</c:v>
                </c:pt>
                <c:pt idx="4368">
                  <c:v>-8.8708045733779939E-2</c:v>
                </c:pt>
                <c:pt idx="4369">
                  <c:v>-0.54435402286688994</c:v>
                </c:pt>
                <c:pt idx="4370">
                  <c:v>-0.77217701143344497</c:v>
                </c:pt>
                <c:pt idx="4371">
                  <c:v>-0.88608850571672249</c:v>
                </c:pt>
                <c:pt idx="4372">
                  <c:v>-0.44304425285836124</c:v>
                </c:pt>
                <c:pt idx="4373">
                  <c:v>-0.22152212642918062</c:v>
                </c:pt>
                <c:pt idx="4374">
                  <c:v>0.38923893678540966</c:v>
                </c:pt>
                <c:pt idx="4375">
                  <c:v>0.19461946839270483</c:v>
                </c:pt>
                <c:pt idx="4376">
                  <c:v>9.7309734196352415E-2</c:v>
                </c:pt>
                <c:pt idx="4377">
                  <c:v>-0.45134513290182376</c:v>
                </c:pt>
                <c:pt idx="4378">
                  <c:v>-0.22567256645091188</c:v>
                </c:pt>
                <c:pt idx="4379">
                  <c:v>-0.11283628322545594</c:v>
                </c:pt>
                <c:pt idx="4380">
                  <c:v>0.44358185838727204</c:v>
                </c:pt>
                <c:pt idx="4381">
                  <c:v>-0.27820907080636398</c:v>
                </c:pt>
                <c:pt idx="4382">
                  <c:v>-0.63910453540318202</c:v>
                </c:pt>
                <c:pt idx="4383">
                  <c:v>0.18044773229840899</c:v>
                </c:pt>
                <c:pt idx="4384">
                  <c:v>-0.40977613385079548</c:v>
                </c:pt>
                <c:pt idx="4385">
                  <c:v>-0.70488806692539774</c:v>
                </c:pt>
                <c:pt idx="4386">
                  <c:v>-0.85244403346269881</c:v>
                </c:pt>
                <c:pt idx="4387">
                  <c:v>-0.42622201673134941</c:v>
                </c:pt>
                <c:pt idx="4388">
                  <c:v>-0.2131110083656747</c:v>
                </c:pt>
                <c:pt idx="4389">
                  <c:v>-0.60655550418283732</c:v>
                </c:pt>
                <c:pt idx="4390">
                  <c:v>-0.30327775209141866</c:v>
                </c:pt>
                <c:pt idx="4391">
                  <c:v>-0.65163887604570936</c:v>
                </c:pt>
                <c:pt idx="4392">
                  <c:v>0.17418056197714532</c:v>
                </c:pt>
                <c:pt idx="4393">
                  <c:v>0.58709028098857263</c:v>
                </c:pt>
                <c:pt idx="4394">
                  <c:v>0.29354514049428632</c:v>
                </c:pt>
                <c:pt idx="4395">
                  <c:v>-0.35322742975285681</c:v>
                </c:pt>
                <c:pt idx="4396">
                  <c:v>-0.67661371487642841</c:v>
                </c:pt>
                <c:pt idx="4397">
                  <c:v>-0.8383068574382142</c:v>
                </c:pt>
                <c:pt idx="4398">
                  <c:v>-0.4191534287191071</c:v>
                </c:pt>
                <c:pt idx="4399">
                  <c:v>0.29042328564044645</c:v>
                </c:pt>
                <c:pt idx="4400">
                  <c:v>-0.35478835717977675</c:v>
                </c:pt>
                <c:pt idx="4401">
                  <c:v>-0.17739417858988837</c:v>
                </c:pt>
                <c:pt idx="4402">
                  <c:v>0.41130291070505581</c:v>
                </c:pt>
                <c:pt idx="4403">
                  <c:v>0.20565145535252791</c:v>
                </c:pt>
                <c:pt idx="4404">
                  <c:v>-0.39717427232373603</c:v>
                </c:pt>
                <c:pt idx="4405">
                  <c:v>0.30141286383813198</c:v>
                </c:pt>
                <c:pt idx="4406">
                  <c:v>0.15070643191906599</c:v>
                </c:pt>
                <c:pt idx="4407">
                  <c:v>-0.42464678404046702</c:v>
                </c:pt>
                <c:pt idx="4408">
                  <c:v>0.28767660797976646</c:v>
                </c:pt>
                <c:pt idx="4409">
                  <c:v>0.14383830398988323</c:v>
                </c:pt>
                <c:pt idx="4410">
                  <c:v>7.1919151994941616E-2</c:v>
                </c:pt>
                <c:pt idx="4411">
                  <c:v>3.5959575997470808E-2</c:v>
                </c:pt>
                <c:pt idx="4412">
                  <c:v>0.51797978799873545</c:v>
                </c:pt>
                <c:pt idx="4413">
                  <c:v>0.75898989399936778</c:v>
                </c:pt>
                <c:pt idx="4414">
                  <c:v>0.37949494699968389</c:v>
                </c:pt>
                <c:pt idx="4415">
                  <c:v>0.68974747349984189</c:v>
                </c:pt>
                <c:pt idx="4416">
                  <c:v>0.84487373674992094</c:v>
                </c:pt>
                <c:pt idx="4417">
                  <c:v>0.42243686837496047</c:v>
                </c:pt>
                <c:pt idx="4418">
                  <c:v>-0.28878156581251979</c:v>
                </c:pt>
                <c:pt idx="4419">
                  <c:v>0.3556092170937401</c:v>
                </c:pt>
                <c:pt idx="4420">
                  <c:v>-0.32219539145312992</c:v>
                </c:pt>
                <c:pt idx="4421">
                  <c:v>-0.66109769572656496</c:v>
                </c:pt>
                <c:pt idx="4422">
                  <c:v>-0.83054884786328254</c:v>
                </c:pt>
                <c:pt idx="4423">
                  <c:v>-0.91527442393164127</c:v>
                </c:pt>
                <c:pt idx="4424">
                  <c:v>-0.95763721196582063</c:v>
                </c:pt>
                <c:pt idx="4425">
                  <c:v>-0.97881860598291026</c:v>
                </c:pt>
                <c:pt idx="4426">
                  <c:v>-0.98940930299145513</c:v>
                </c:pt>
                <c:pt idx="4427">
                  <c:v>-0.49470465149572757</c:v>
                </c:pt>
                <c:pt idx="4428">
                  <c:v>0.25264767425213619</c:v>
                </c:pt>
                <c:pt idx="4429">
                  <c:v>0.12632383712606809</c:v>
                </c:pt>
                <c:pt idx="4430">
                  <c:v>-0.43683808143696595</c:v>
                </c:pt>
                <c:pt idx="4431">
                  <c:v>0.28158095928151705</c:v>
                </c:pt>
                <c:pt idx="4432">
                  <c:v>0.64079047964075853</c:v>
                </c:pt>
                <c:pt idx="4433">
                  <c:v>0.32039523982037926</c:v>
                </c:pt>
                <c:pt idx="4434">
                  <c:v>0.16019761991018963</c:v>
                </c:pt>
                <c:pt idx="4435">
                  <c:v>-0.41990119004490517</c:v>
                </c:pt>
                <c:pt idx="4436">
                  <c:v>0.29004940497754739</c:v>
                </c:pt>
                <c:pt idx="4437">
                  <c:v>0.14502470248877369</c:v>
                </c:pt>
                <c:pt idx="4438">
                  <c:v>-0.42748764875561318</c:v>
                </c:pt>
                <c:pt idx="4439">
                  <c:v>-0.71374382437780659</c:v>
                </c:pt>
                <c:pt idx="4440">
                  <c:v>0.1431280878110967</c:v>
                </c:pt>
                <c:pt idx="4441">
                  <c:v>-0.42843595609445162</c:v>
                </c:pt>
                <c:pt idx="4442">
                  <c:v>-0.21421797804722581</c:v>
                </c:pt>
                <c:pt idx="4443">
                  <c:v>-0.1071089890236129</c:v>
                </c:pt>
                <c:pt idx="4444">
                  <c:v>-5.3554494511806452E-2</c:v>
                </c:pt>
                <c:pt idx="4445">
                  <c:v>-0.52677724725590325</c:v>
                </c:pt>
                <c:pt idx="4446">
                  <c:v>0.23661137637204838</c:v>
                </c:pt>
                <c:pt idx="4447">
                  <c:v>0.61830568818602416</c:v>
                </c:pt>
                <c:pt idx="4448">
                  <c:v>0.80915284409301202</c:v>
                </c:pt>
                <c:pt idx="4449">
                  <c:v>0.90457642204650601</c:v>
                </c:pt>
                <c:pt idx="4450">
                  <c:v>0.45228821102325301</c:v>
                </c:pt>
                <c:pt idx="4451">
                  <c:v>-0.2738558944883735</c:v>
                </c:pt>
                <c:pt idx="4452">
                  <c:v>-0.13692794724418675</c:v>
                </c:pt>
                <c:pt idx="4453">
                  <c:v>-6.8463973622093374E-2</c:v>
                </c:pt>
                <c:pt idx="4454">
                  <c:v>0.46576801318895333</c:v>
                </c:pt>
                <c:pt idx="4455">
                  <c:v>0.73288400659447661</c:v>
                </c:pt>
                <c:pt idx="4456">
                  <c:v>0.86644200329723831</c:v>
                </c:pt>
                <c:pt idx="4457">
                  <c:v>-6.6778998351380847E-2</c:v>
                </c:pt>
                <c:pt idx="4458">
                  <c:v>-0.53338949917569045</c:v>
                </c:pt>
                <c:pt idx="4459">
                  <c:v>0.23330525041215477</c:v>
                </c:pt>
                <c:pt idx="4460">
                  <c:v>-0.38334737479392261</c:v>
                </c:pt>
                <c:pt idx="4461">
                  <c:v>-0.19167368739696131</c:v>
                </c:pt>
                <c:pt idx="4462">
                  <c:v>0.40416315630151933</c:v>
                </c:pt>
                <c:pt idx="4463">
                  <c:v>0.70208157815075967</c:v>
                </c:pt>
                <c:pt idx="4464">
                  <c:v>0.35104078907537983</c:v>
                </c:pt>
                <c:pt idx="4465">
                  <c:v>0.67552039453768997</c:v>
                </c:pt>
                <c:pt idx="4466">
                  <c:v>0.83776019726884499</c:v>
                </c:pt>
                <c:pt idx="4467">
                  <c:v>-8.1119901365577507E-2</c:v>
                </c:pt>
                <c:pt idx="4468">
                  <c:v>0.45944004931721127</c:v>
                </c:pt>
                <c:pt idx="4469">
                  <c:v>0.72972002465860564</c:v>
                </c:pt>
                <c:pt idx="4470">
                  <c:v>0.86486001232930287</c:v>
                </c:pt>
                <c:pt idx="4471">
                  <c:v>0.43243000616465144</c:v>
                </c:pt>
                <c:pt idx="4472">
                  <c:v>0.71621500308232577</c:v>
                </c:pt>
                <c:pt idx="4473">
                  <c:v>0.35810750154116289</c:v>
                </c:pt>
                <c:pt idx="4474">
                  <c:v>0.17905375077058144</c:v>
                </c:pt>
                <c:pt idx="4475">
                  <c:v>8.9526875385290722E-2</c:v>
                </c:pt>
                <c:pt idx="4476">
                  <c:v>4.4763437692645361E-2</c:v>
                </c:pt>
                <c:pt idx="4477">
                  <c:v>0.52238171884632267</c:v>
                </c:pt>
                <c:pt idx="4478">
                  <c:v>0.26119085942316134</c:v>
                </c:pt>
                <c:pt idx="4479">
                  <c:v>0.63059542971158067</c:v>
                </c:pt>
                <c:pt idx="4480">
                  <c:v>0.31529771485579033</c:v>
                </c:pt>
                <c:pt idx="4481">
                  <c:v>0.65764885742789514</c:v>
                </c:pt>
                <c:pt idx="4482">
                  <c:v>0.32882442871394757</c:v>
                </c:pt>
                <c:pt idx="4483">
                  <c:v>0.66441221435697373</c:v>
                </c:pt>
                <c:pt idx="4484">
                  <c:v>-0.16779389282151314</c:v>
                </c:pt>
                <c:pt idx="4485">
                  <c:v>-8.3896946410756568E-2</c:v>
                </c:pt>
                <c:pt idx="4486">
                  <c:v>0.45805152679462169</c:v>
                </c:pt>
                <c:pt idx="4487">
                  <c:v>0.22902576339731084</c:v>
                </c:pt>
                <c:pt idx="4488">
                  <c:v>0.11451288169865542</c:v>
                </c:pt>
                <c:pt idx="4489">
                  <c:v>-0.44274355915067232</c:v>
                </c:pt>
                <c:pt idx="4490">
                  <c:v>-0.72137177957533616</c:v>
                </c:pt>
                <c:pt idx="4491">
                  <c:v>-0.36068588978766808</c:v>
                </c:pt>
                <c:pt idx="4492">
                  <c:v>-0.18034294489383404</c:v>
                </c:pt>
                <c:pt idx="4493">
                  <c:v>-9.017147244691702E-2</c:v>
                </c:pt>
                <c:pt idx="4494">
                  <c:v>-0.54508573622345846</c:v>
                </c:pt>
                <c:pt idx="4495">
                  <c:v>0.22745713188827077</c:v>
                </c:pt>
                <c:pt idx="4496">
                  <c:v>0.61372856594413538</c:v>
                </c:pt>
                <c:pt idx="4497">
                  <c:v>-0.19313571702793231</c:v>
                </c:pt>
                <c:pt idx="4498">
                  <c:v>-0.59656785851396621</c:v>
                </c:pt>
                <c:pt idx="4499">
                  <c:v>-0.7982839292569831</c:v>
                </c:pt>
                <c:pt idx="4500">
                  <c:v>-0.39914196462849155</c:v>
                </c:pt>
                <c:pt idx="4501">
                  <c:v>0.30042901768575425</c:v>
                </c:pt>
                <c:pt idx="4502">
                  <c:v>-0.34978549115712287</c:v>
                </c:pt>
                <c:pt idx="4503">
                  <c:v>-0.67489274557856138</c:v>
                </c:pt>
                <c:pt idx="4504">
                  <c:v>-0.33744637278928069</c:v>
                </c:pt>
                <c:pt idx="4505">
                  <c:v>-0.66872318639464035</c:v>
                </c:pt>
                <c:pt idx="4506">
                  <c:v>0.16563840680267983</c:v>
                </c:pt>
                <c:pt idx="4507">
                  <c:v>8.2819203401339914E-2</c:v>
                </c:pt>
                <c:pt idx="4508">
                  <c:v>0.54140960170066998</c:v>
                </c:pt>
                <c:pt idx="4509">
                  <c:v>0.27070480085033499</c:v>
                </c:pt>
                <c:pt idx="4510">
                  <c:v>0.6353524004251675</c:v>
                </c:pt>
                <c:pt idx="4511">
                  <c:v>0.81767620021258369</c:v>
                </c:pt>
                <c:pt idx="4512">
                  <c:v>-9.1161899893708154E-2</c:v>
                </c:pt>
                <c:pt idx="4513">
                  <c:v>0.45441905005314592</c:v>
                </c:pt>
                <c:pt idx="4514">
                  <c:v>0.72720952502657299</c:v>
                </c:pt>
                <c:pt idx="4515">
                  <c:v>0.86360476251328655</c:v>
                </c:pt>
                <c:pt idx="4516">
                  <c:v>-6.8197618743356725E-2</c:v>
                </c:pt>
                <c:pt idx="4517">
                  <c:v>0.46590119062832164</c:v>
                </c:pt>
                <c:pt idx="4518">
                  <c:v>0.23295059531416082</c:v>
                </c:pt>
                <c:pt idx="4519">
                  <c:v>0.61647529765708042</c:v>
                </c:pt>
                <c:pt idx="4520">
                  <c:v>0.30823764882854021</c:v>
                </c:pt>
                <c:pt idx="4521">
                  <c:v>-0.34588117558572989</c:v>
                </c:pt>
                <c:pt idx="4522">
                  <c:v>-0.67294058779286492</c:v>
                </c:pt>
                <c:pt idx="4523">
                  <c:v>-0.33647029389643246</c:v>
                </c:pt>
                <c:pt idx="4524">
                  <c:v>-0.16823514694821623</c:v>
                </c:pt>
                <c:pt idx="4525">
                  <c:v>0.41588242652589191</c:v>
                </c:pt>
                <c:pt idx="4526">
                  <c:v>-0.29205878673705404</c:v>
                </c:pt>
                <c:pt idx="4527">
                  <c:v>-0.14602939336852702</c:v>
                </c:pt>
                <c:pt idx="4528">
                  <c:v>0.42698530331573648</c:v>
                </c:pt>
                <c:pt idx="4529">
                  <c:v>0.71349265165786824</c:v>
                </c:pt>
                <c:pt idx="4530">
                  <c:v>0.35674632582893412</c:v>
                </c:pt>
                <c:pt idx="4531">
                  <c:v>0.17837316291446706</c:v>
                </c:pt>
                <c:pt idx="4532">
                  <c:v>8.918658145723353E-2</c:v>
                </c:pt>
                <c:pt idx="4533">
                  <c:v>4.4593290728616765E-2</c:v>
                </c:pt>
                <c:pt idx="4534">
                  <c:v>0.52229664536430842</c:v>
                </c:pt>
                <c:pt idx="4535">
                  <c:v>0.76114832268215427</c:v>
                </c:pt>
                <c:pt idx="4536">
                  <c:v>0.88057416134107713</c:v>
                </c:pt>
                <c:pt idx="4537">
                  <c:v>-5.9712919329461434E-2</c:v>
                </c:pt>
                <c:pt idx="4538">
                  <c:v>-2.9856459664730717E-2</c:v>
                </c:pt>
                <c:pt idx="4539">
                  <c:v>-0.51492822983236541</c:v>
                </c:pt>
                <c:pt idx="4540">
                  <c:v>-0.25746411491618271</c:v>
                </c:pt>
                <c:pt idx="4541">
                  <c:v>-0.62873205745809135</c:v>
                </c:pt>
                <c:pt idx="4542">
                  <c:v>-0.31436602872904568</c:v>
                </c:pt>
                <c:pt idx="4543">
                  <c:v>-0.15718301436452284</c:v>
                </c:pt>
                <c:pt idx="4544">
                  <c:v>0.42140849281773857</c:v>
                </c:pt>
                <c:pt idx="4545">
                  <c:v>-0.28929575359113069</c:v>
                </c:pt>
                <c:pt idx="4546">
                  <c:v>-0.14464787679556534</c:v>
                </c:pt>
                <c:pt idx="4547">
                  <c:v>-7.2323938397782672E-2</c:v>
                </c:pt>
                <c:pt idx="4548">
                  <c:v>-0.53616196919889136</c:v>
                </c:pt>
                <c:pt idx="4549">
                  <c:v>0.23191901540055432</c:v>
                </c:pt>
                <c:pt idx="4550">
                  <c:v>-0.38404049229972281</c:v>
                </c:pt>
                <c:pt idx="4551">
                  <c:v>-0.69202024614986146</c:v>
                </c:pt>
                <c:pt idx="4552">
                  <c:v>-0.34601012307493073</c:v>
                </c:pt>
                <c:pt idx="4553">
                  <c:v>-0.17300506153746537</c:v>
                </c:pt>
                <c:pt idx="4554">
                  <c:v>-8.6502530768732683E-2</c:v>
                </c:pt>
                <c:pt idx="4555">
                  <c:v>-0.5432512653843663</c:v>
                </c:pt>
                <c:pt idx="4556">
                  <c:v>0.22837436730781685</c:v>
                </c:pt>
                <c:pt idx="4557">
                  <c:v>0.61418718365390845</c:v>
                </c:pt>
                <c:pt idx="4558">
                  <c:v>0.80709359182695417</c:v>
                </c:pt>
                <c:pt idx="4559">
                  <c:v>-9.6453204086522915E-2</c:v>
                </c:pt>
                <c:pt idx="4560">
                  <c:v>-0.54822660204326146</c:v>
                </c:pt>
                <c:pt idx="4561">
                  <c:v>0.22588669897836927</c:v>
                </c:pt>
                <c:pt idx="4562">
                  <c:v>-0.38705665051081539</c:v>
                </c:pt>
                <c:pt idx="4563">
                  <c:v>-0.1935283252554077</c:v>
                </c:pt>
                <c:pt idx="4564">
                  <c:v>0.40323583737229618</c:v>
                </c:pt>
                <c:pt idx="4565">
                  <c:v>0.70161791868614809</c:v>
                </c:pt>
                <c:pt idx="4566">
                  <c:v>0.35080895934307404</c:v>
                </c:pt>
                <c:pt idx="4567">
                  <c:v>-0.32459552032846295</c:v>
                </c:pt>
                <c:pt idx="4568">
                  <c:v>-0.16229776016423147</c:v>
                </c:pt>
                <c:pt idx="4569">
                  <c:v>-0.58114888008211574</c:v>
                </c:pt>
                <c:pt idx="4570">
                  <c:v>0.20942555995894213</c:v>
                </c:pt>
                <c:pt idx="4571">
                  <c:v>0.60471277997947104</c:v>
                </c:pt>
                <c:pt idx="4572">
                  <c:v>0.30235638998973552</c:v>
                </c:pt>
                <c:pt idx="4573">
                  <c:v>0.65117819499486773</c:v>
                </c:pt>
                <c:pt idx="4574">
                  <c:v>0.32558909749743387</c:v>
                </c:pt>
                <c:pt idx="4575">
                  <c:v>0.66279454874871691</c:v>
                </c:pt>
                <c:pt idx="4576">
                  <c:v>0.33139727437435845</c:v>
                </c:pt>
                <c:pt idx="4577">
                  <c:v>0.16569863718717923</c:v>
                </c:pt>
                <c:pt idx="4578">
                  <c:v>0.58284931859358957</c:v>
                </c:pt>
                <c:pt idx="4579">
                  <c:v>0.29142465929679479</c:v>
                </c:pt>
                <c:pt idx="4580">
                  <c:v>-0.35428767035160258</c:v>
                </c:pt>
                <c:pt idx="4581">
                  <c:v>0.32285616482419871</c:v>
                </c:pt>
                <c:pt idx="4582">
                  <c:v>-0.33857191758790062</c:v>
                </c:pt>
                <c:pt idx="4583">
                  <c:v>-0.66928595879395036</c:v>
                </c:pt>
                <c:pt idx="4584">
                  <c:v>0.16535702060302482</c:v>
                </c:pt>
                <c:pt idx="4585">
                  <c:v>-0.41732148969848759</c:v>
                </c:pt>
                <c:pt idx="4586">
                  <c:v>0.2913392551507562</c:v>
                </c:pt>
                <c:pt idx="4587">
                  <c:v>0.1456696275753781</c:v>
                </c:pt>
                <c:pt idx="4588">
                  <c:v>-0.42716518621231092</c:v>
                </c:pt>
                <c:pt idx="4589">
                  <c:v>0.28641740689384454</c:v>
                </c:pt>
                <c:pt idx="4590">
                  <c:v>0.14320870344692227</c:v>
                </c:pt>
                <c:pt idx="4591">
                  <c:v>0.57160435172346113</c:v>
                </c:pt>
                <c:pt idx="4592">
                  <c:v>-0.21419782413826943</c:v>
                </c:pt>
                <c:pt idx="4593">
                  <c:v>0.39290108793086531</c:v>
                </c:pt>
                <c:pt idx="4594">
                  <c:v>-0.30354945603456734</c:v>
                </c:pt>
                <c:pt idx="4595">
                  <c:v>-0.65177472801728364</c:v>
                </c:pt>
                <c:pt idx="4596">
                  <c:v>-0.32588736400864182</c:v>
                </c:pt>
                <c:pt idx="4597">
                  <c:v>-0.66294368200432086</c:v>
                </c:pt>
                <c:pt idx="4598">
                  <c:v>-0.83147184100216043</c:v>
                </c:pt>
                <c:pt idx="4599">
                  <c:v>-0.91573592050108021</c:v>
                </c:pt>
                <c:pt idx="4600">
                  <c:v>-0.45786796025054011</c:v>
                </c:pt>
                <c:pt idx="4601">
                  <c:v>0.27106601987472995</c:v>
                </c:pt>
                <c:pt idx="4602">
                  <c:v>0.63553300993736495</c:v>
                </c:pt>
                <c:pt idx="4603">
                  <c:v>0.81776650496868242</c:v>
                </c:pt>
                <c:pt idx="4604">
                  <c:v>0.90888325248434121</c:v>
                </c:pt>
                <c:pt idx="4605">
                  <c:v>0.4544416262421706</c:v>
                </c:pt>
                <c:pt idx="4606">
                  <c:v>0.72722081312108533</c:v>
                </c:pt>
                <c:pt idx="4607">
                  <c:v>0.86361040656054266</c:v>
                </c:pt>
                <c:pt idx="4608">
                  <c:v>-6.8194796719728668E-2</c:v>
                </c:pt>
                <c:pt idx="4609">
                  <c:v>-0.53409739835986436</c:v>
                </c:pt>
                <c:pt idx="4610">
                  <c:v>-0.76704869917993213</c:v>
                </c:pt>
                <c:pt idx="4611">
                  <c:v>-0.88352434958996606</c:v>
                </c:pt>
                <c:pt idx="4612">
                  <c:v>-0.94176217479498303</c:v>
                </c:pt>
                <c:pt idx="4613">
                  <c:v>2.9118912602508484E-2</c:v>
                </c:pt>
                <c:pt idx="4614">
                  <c:v>-0.48544054369874579</c:v>
                </c:pt>
                <c:pt idx="4615">
                  <c:v>-0.74272027184937284</c:v>
                </c:pt>
                <c:pt idx="4616">
                  <c:v>-0.37136013592468642</c:v>
                </c:pt>
                <c:pt idx="4617">
                  <c:v>0.31431993203765679</c:v>
                </c:pt>
                <c:pt idx="4618">
                  <c:v>0.65715996601882842</c:v>
                </c:pt>
                <c:pt idx="4619">
                  <c:v>0.82857998300941427</c:v>
                </c:pt>
                <c:pt idx="4620">
                  <c:v>-8.5710008495292866E-2</c:v>
                </c:pt>
                <c:pt idx="4621">
                  <c:v>-0.54285500424764643</c:v>
                </c:pt>
                <c:pt idx="4622">
                  <c:v>0.22857249787617678</c:v>
                </c:pt>
                <c:pt idx="4623">
                  <c:v>0.11428624893808839</c:v>
                </c:pt>
                <c:pt idx="4624">
                  <c:v>-0.44285687553095582</c:v>
                </c:pt>
                <c:pt idx="4625">
                  <c:v>-0.72142843776547794</c:v>
                </c:pt>
                <c:pt idx="4626">
                  <c:v>-0.36071421888273897</c:v>
                </c:pt>
                <c:pt idx="4627">
                  <c:v>-0.68035710944136951</c:v>
                </c:pt>
                <c:pt idx="4628">
                  <c:v>0.15982144527931524</c:v>
                </c:pt>
                <c:pt idx="4629">
                  <c:v>-0.42008927736034241</c:v>
                </c:pt>
                <c:pt idx="4630">
                  <c:v>-0.7100446386801712</c:v>
                </c:pt>
                <c:pt idx="4631">
                  <c:v>-0.85502231934008566</c:v>
                </c:pt>
                <c:pt idx="4632">
                  <c:v>-0.42751115967004283</c:v>
                </c:pt>
                <c:pt idx="4633">
                  <c:v>-0.21375557983502141</c:v>
                </c:pt>
                <c:pt idx="4634">
                  <c:v>0.39312221008248927</c:v>
                </c:pt>
                <c:pt idx="4635">
                  <c:v>-0.30343889495875537</c:v>
                </c:pt>
                <c:pt idx="4636">
                  <c:v>-0.65171944747937771</c:v>
                </c:pt>
                <c:pt idx="4637">
                  <c:v>0.17414027626031114</c:v>
                </c:pt>
                <c:pt idx="4638">
                  <c:v>0.58707013813015552</c:v>
                </c:pt>
                <c:pt idx="4639">
                  <c:v>0.29353506906507776</c:v>
                </c:pt>
                <c:pt idx="4640">
                  <c:v>0.14676753453253888</c:v>
                </c:pt>
                <c:pt idx="4641">
                  <c:v>-0.42661623273373056</c:v>
                </c:pt>
                <c:pt idx="4642">
                  <c:v>-0.71330811636686531</c:v>
                </c:pt>
                <c:pt idx="4643">
                  <c:v>-0.35665405818343265</c:v>
                </c:pt>
                <c:pt idx="4644">
                  <c:v>0.32167297090828367</c:v>
                </c:pt>
                <c:pt idx="4645">
                  <c:v>0.66083648545414186</c:v>
                </c:pt>
                <c:pt idx="4646">
                  <c:v>0.83041824272707099</c:v>
                </c:pt>
                <c:pt idx="4647">
                  <c:v>0.91520912136353549</c:v>
                </c:pt>
                <c:pt idx="4648">
                  <c:v>0.45760456068176775</c:v>
                </c:pt>
                <c:pt idx="4649">
                  <c:v>-0.2711977196591161</c:v>
                </c:pt>
                <c:pt idx="4650">
                  <c:v>-0.13559885982955805</c:v>
                </c:pt>
                <c:pt idx="4651">
                  <c:v>-0.56779942991477905</c:v>
                </c:pt>
                <c:pt idx="4652">
                  <c:v>-0.28389971495738953</c:v>
                </c:pt>
                <c:pt idx="4653">
                  <c:v>0.35805014252130524</c:v>
                </c:pt>
                <c:pt idx="4654">
                  <c:v>-0.32097492873934741</c:v>
                </c:pt>
                <c:pt idx="4655">
                  <c:v>-0.1604874643696737</c:v>
                </c:pt>
                <c:pt idx="4656">
                  <c:v>0.41975626781516318</c:v>
                </c:pt>
                <c:pt idx="4657">
                  <c:v>0.70987813390758159</c:v>
                </c:pt>
                <c:pt idx="4658">
                  <c:v>0.85493906695379085</c:v>
                </c:pt>
                <c:pt idx="4659">
                  <c:v>-7.2530466523104575E-2</c:v>
                </c:pt>
                <c:pt idx="4660">
                  <c:v>-3.6265233261552288E-2</c:v>
                </c:pt>
                <c:pt idx="4661">
                  <c:v>-0.51813261663077614</c:v>
                </c:pt>
                <c:pt idx="4662">
                  <c:v>-0.25906630831538807</c:v>
                </c:pt>
                <c:pt idx="4663">
                  <c:v>0.37046684584230594</c:v>
                </c:pt>
                <c:pt idx="4664">
                  <c:v>0.18523342292115297</c:v>
                </c:pt>
                <c:pt idx="4665">
                  <c:v>-0.40738328853942352</c:v>
                </c:pt>
                <c:pt idx="4666">
                  <c:v>-0.20369164426971176</c:v>
                </c:pt>
                <c:pt idx="4667">
                  <c:v>-0.60184582213485593</c:v>
                </c:pt>
                <c:pt idx="4668">
                  <c:v>-0.80092291106742797</c:v>
                </c:pt>
                <c:pt idx="4669">
                  <c:v>9.9538544466286016E-2</c:v>
                </c:pt>
                <c:pt idx="4670">
                  <c:v>0.54976927223314298</c:v>
                </c:pt>
                <c:pt idx="4671">
                  <c:v>0.27488463611657149</c:v>
                </c:pt>
                <c:pt idx="4672">
                  <c:v>0.13744231805828575</c:v>
                </c:pt>
                <c:pt idx="4673">
                  <c:v>0.56872115902914289</c:v>
                </c:pt>
                <c:pt idx="4674">
                  <c:v>0.78436057951457139</c:v>
                </c:pt>
                <c:pt idx="4675">
                  <c:v>-0.10781971024271431</c:v>
                </c:pt>
                <c:pt idx="4676">
                  <c:v>-5.3909855121357153E-2</c:v>
                </c:pt>
                <c:pt idx="4677">
                  <c:v>-2.6954927560678577E-2</c:v>
                </c:pt>
                <c:pt idx="4678">
                  <c:v>-0.51347746378033932</c:v>
                </c:pt>
                <c:pt idx="4679">
                  <c:v>-0.25673873189016966</c:v>
                </c:pt>
                <c:pt idx="4680">
                  <c:v>0.37163063405491514</c:v>
                </c:pt>
                <c:pt idx="4681">
                  <c:v>0.18581531702745757</c:v>
                </c:pt>
                <c:pt idx="4682">
                  <c:v>-0.40709234148627121</c:v>
                </c:pt>
                <c:pt idx="4683">
                  <c:v>-0.70354617074313563</c:v>
                </c:pt>
                <c:pt idx="4684">
                  <c:v>0.14822691462843218</c:v>
                </c:pt>
                <c:pt idx="4685">
                  <c:v>7.4113457314216091E-2</c:v>
                </c:pt>
                <c:pt idx="4686">
                  <c:v>-0.46294327134289193</c:v>
                </c:pt>
                <c:pt idx="4687">
                  <c:v>-0.23147163567144596</c:v>
                </c:pt>
                <c:pt idx="4688">
                  <c:v>-0.61573581783572295</c:v>
                </c:pt>
                <c:pt idx="4689">
                  <c:v>-0.30786790891786148</c:v>
                </c:pt>
                <c:pt idx="4690">
                  <c:v>-0.65393395445893077</c:v>
                </c:pt>
                <c:pt idx="4691">
                  <c:v>0.17303302277053462</c:v>
                </c:pt>
                <c:pt idx="4692">
                  <c:v>-0.41348348861473272</c:v>
                </c:pt>
                <c:pt idx="4693">
                  <c:v>-0.20674174430736636</c:v>
                </c:pt>
                <c:pt idx="4694">
                  <c:v>-0.10337087215368318</c:v>
                </c:pt>
                <c:pt idx="4695">
                  <c:v>-5.168543607684159E-2</c:v>
                </c:pt>
                <c:pt idx="4696">
                  <c:v>-0.52584271803842075</c:v>
                </c:pt>
                <c:pt idx="4697">
                  <c:v>0.23707864098078962</c:v>
                </c:pt>
                <c:pt idx="4698">
                  <c:v>0.11853932049039481</c:v>
                </c:pt>
                <c:pt idx="4699">
                  <c:v>-0.44073033975480258</c:v>
                </c:pt>
                <c:pt idx="4700">
                  <c:v>-0.72036516987740129</c:v>
                </c:pt>
                <c:pt idx="4701">
                  <c:v>-0.36018258493870065</c:v>
                </c:pt>
                <c:pt idx="4702">
                  <c:v>-0.68009129246935029</c:v>
                </c:pt>
                <c:pt idx="4703">
                  <c:v>0.15995435376532485</c:v>
                </c:pt>
                <c:pt idx="4704">
                  <c:v>-0.42002282311733757</c:v>
                </c:pt>
                <c:pt idx="4705">
                  <c:v>-0.21001141155866879</c:v>
                </c:pt>
                <c:pt idx="4706">
                  <c:v>-0.60500570577933444</c:v>
                </c:pt>
                <c:pt idx="4707">
                  <c:v>0.19749714711033278</c:v>
                </c:pt>
                <c:pt idx="4708">
                  <c:v>0.59874857355516642</c:v>
                </c:pt>
                <c:pt idx="4709">
                  <c:v>0.29937428677758321</c:v>
                </c:pt>
                <c:pt idx="4710">
                  <c:v>0.1496871433887916</c:v>
                </c:pt>
                <c:pt idx="4711">
                  <c:v>7.4843571694395802E-2</c:v>
                </c:pt>
                <c:pt idx="4712">
                  <c:v>-0.46257821415280209</c:v>
                </c:pt>
                <c:pt idx="4713">
                  <c:v>-0.23128910707640105</c:v>
                </c:pt>
                <c:pt idx="4714">
                  <c:v>-0.61564455353820047</c:v>
                </c:pt>
                <c:pt idx="4715">
                  <c:v>-0.30782227676910023</c:v>
                </c:pt>
                <c:pt idx="4716">
                  <c:v>-0.65391113838455017</c:v>
                </c:pt>
                <c:pt idx="4717">
                  <c:v>-0.82695556919227509</c:v>
                </c:pt>
                <c:pt idx="4718">
                  <c:v>8.6522215403862457E-2</c:v>
                </c:pt>
                <c:pt idx="4719">
                  <c:v>0.54326110770193126</c:v>
                </c:pt>
                <c:pt idx="4720">
                  <c:v>0.77163055385096557</c:v>
                </c:pt>
                <c:pt idx="4721">
                  <c:v>0.38581527692548279</c:v>
                </c:pt>
                <c:pt idx="4722">
                  <c:v>-0.30709236153725861</c:v>
                </c:pt>
                <c:pt idx="4723">
                  <c:v>-0.1535461807686293</c:v>
                </c:pt>
                <c:pt idx="4724">
                  <c:v>-0.57677309038431468</c:v>
                </c:pt>
                <c:pt idx="4725">
                  <c:v>0.21161345480784266</c:v>
                </c:pt>
                <c:pt idx="4726">
                  <c:v>-0.39419327259607867</c:v>
                </c:pt>
                <c:pt idx="4727">
                  <c:v>0.30290336370196069</c:v>
                </c:pt>
                <c:pt idx="4728">
                  <c:v>0.65145168185098035</c:v>
                </c:pt>
                <c:pt idx="4729">
                  <c:v>0.32572584092549017</c:v>
                </c:pt>
                <c:pt idx="4730">
                  <c:v>-0.33713707953725491</c:v>
                </c:pt>
                <c:pt idx="4731">
                  <c:v>-0.6685685397686274</c:v>
                </c:pt>
                <c:pt idx="4732">
                  <c:v>0.1657157301156863</c:v>
                </c:pt>
                <c:pt idx="4733">
                  <c:v>0.58285786505784309</c:v>
                </c:pt>
                <c:pt idx="4734">
                  <c:v>-0.20857106747107845</c:v>
                </c:pt>
                <c:pt idx="4735">
                  <c:v>-0.10428553373553923</c:v>
                </c:pt>
                <c:pt idx="4736">
                  <c:v>-5.2142766867769613E-2</c:v>
                </c:pt>
                <c:pt idx="4737">
                  <c:v>-2.6071383433884807E-2</c:v>
                </c:pt>
                <c:pt idx="4738">
                  <c:v>-0.51303569171694241</c:v>
                </c:pt>
                <c:pt idx="4739">
                  <c:v>-0.25651784585847121</c:v>
                </c:pt>
                <c:pt idx="4740">
                  <c:v>0.37174107707076443</c:v>
                </c:pt>
                <c:pt idx="4741">
                  <c:v>0.68587053853538227</c:v>
                </c:pt>
                <c:pt idx="4742">
                  <c:v>0.84293526926769113</c:v>
                </c:pt>
                <c:pt idx="4743">
                  <c:v>-7.8532365366154433E-2</c:v>
                </c:pt>
                <c:pt idx="4744">
                  <c:v>-0.53926618268307724</c:v>
                </c:pt>
                <c:pt idx="4745">
                  <c:v>-0.76963309134153857</c:v>
                </c:pt>
                <c:pt idx="4746">
                  <c:v>0.11518345432923072</c:v>
                </c:pt>
                <c:pt idx="4747">
                  <c:v>0.55759172716461536</c:v>
                </c:pt>
                <c:pt idx="4748">
                  <c:v>0.27879586358230768</c:v>
                </c:pt>
                <c:pt idx="4749">
                  <c:v>0.63939793179115378</c:v>
                </c:pt>
                <c:pt idx="4750">
                  <c:v>0.31969896589557689</c:v>
                </c:pt>
                <c:pt idx="4751">
                  <c:v>0.15984948294778845</c:v>
                </c:pt>
                <c:pt idx="4752">
                  <c:v>0.57992474147389417</c:v>
                </c:pt>
                <c:pt idx="4753">
                  <c:v>0.78996237073694708</c:v>
                </c:pt>
                <c:pt idx="4754">
                  <c:v>0.39498118536847354</c:v>
                </c:pt>
                <c:pt idx="4755">
                  <c:v>0.19749059268423677</c:v>
                </c:pt>
                <c:pt idx="4756">
                  <c:v>0.59874529634211837</c:v>
                </c:pt>
                <c:pt idx="4757">
                  <c:v>0.79937264817105924</c:v>
                </c:pt>
                <c:pt idx="4758">
                  <c:v>0.39968632408552962</c:v>
                </c:pt>
                <c:pt idx="4759">
                  <c:v>0.69984316204276475</c:v>
                </c:pt>
                <c:pt idx="4760">
                  <c:v>-0.15007841897861762</c:v>
                </c:pt>
                <c:pt idx="4761">
                  <c:v>0.42496079051069119</c:v>
                </c:pt>
                <c:pt idx="4762">
                  <c:v>0.71248039525534557</c:v>
                </c:pt>
                <c:pt idx="4763">
                  <c:v>0.35624019762767278</c:v>
                </c:pt>
                <c:pt idx="4764">
                  <c:v>-0.32187990118616361</c:v>
                </c:pt>
                <c:pt idx="4765">
                  <c:v>0.3390600494069182</c:v>
                </c:pt>
                <c:pt idx="4766">
                  <c:v>0.66953002470345913</c:v>
                </c:pt>
                <c:pt idx="4767">
                  <c:v>-0.16523498764827044</c:v>
                </c:pt>
                <c:pt idx="4768">
                  <c:v>-8.2617493824135219E-2</c:v>
                </c:pt>
                <c:pt idx="4769">
                  <c:v>-4.1308746912067609E-2</c:v>
                </c:pt>
                <c:pt idx="4770">
                  <c:v>-2.0654373456033805E-2</c:v>
                </c:pt>
                <c:pt idx="4771">
                  <c:v>-1.0327186728016902E-2</c:v>
                </c:pt>
                <c:pt idx="4772">
                  <c:v>-5.1635933640084512E-3</c:v>
                </c:pt>
                <c:pt idx="4773">
                  <c:v>-2.5817966820042256E-3</c:v>
                </c:pt>
                <c:pt idx="4774">
                  <c:v>0.4987091016589979</c:v>
                </c:pt>
                <c:pt idx="4775">
                  <c:v>0.24935455082949895</c:v>
                </c:pt>
                <c:pt idx="4776">
                  <c:v>0.12467727541474947</c:v>
                </c:pt>
                <c:pt idx="4777">
                  <c:v>-0.43766136229262526</c:v>
                </c:pt>
                <c:pt idx="4778">
                  <c:v>-0.21883068114631263</c:v>
                </c:pt>
                <c:pt idx="4779">
                  <c:v>-0.10941534057315631</c:v>
                </c:pt>
                <c:pt idx="4780">
                  <c:v>-0.55470767028657819</c:v>
                </c:pt>
                <c:pt idx="4781">
                  <c:v>0.2226461648567109</c:v>
                </c:pt>
                <c:pt idx="4782">
                  <c:v>-0.38867691757164458</c:v>
                </c:pt>
                <c:pt idx="4783">
                  <c:v>-0.19433845878582229</c:v>
                </c:pt>
                <c:pt idx="4784">
                  <c:v>0.40283077060708883</c:v>
                </c:pt>
                <c:pt idx="4785">
                  <c:v>-0.29858461469645559</c:v>
                </c:pt>
                <c:pt idx="4786">
                  <c:v>0.35070769265177221</c:v>
                </c:pt>
                <c:pt idx="4787">
                  <c:v>-0.32464615367411387</c:v>
                </c:pt>
                <c:pt idx="4788">
                  <c:v>-0.66232307683705693</c:v>
                </c:pt>
                <c:pt idx="4789">
                  <c:v>-0.83116153841852847</c:v>
                </c:pt>
                <c:pt idx="4790">
                  <c:v>8.4419230790735766E-2</c:v>
                </c:pt>
                <c:pt idx="4791">
                  <c:v>0.54220961539536794</c:v>
                </c:pt>
                <c:pt idx="4792">
                  <c:v>-0.22889519230231603</c:v>
                </c:pt>
                <c:pt idx="4793">
                  <c:v>-0.61444759615115796</c:v>
                </c:pt>
                <c:pt idx="4794">
                  <c:v>-0.30722379807557898</c:v>
                </c:pt>
                <c:pt idx="4795">
                  <c:v>0.34638810096221051</c:v>
                </c:pt>
                <c:pt idx="4796">
                  <c:v>-0.32680594951889474</c:v>
                </c:pt>
                <c:pt idx="4797">
                  <c:v>0.33659702524055263</c:v>
                </c:pt>
                <c:pt idx="4798">
                  <c:v>-0.33170148737972371</c:v>
                </c:pt>
                <c:pt idx="4799">
                  <c:v>-0.66585074368986186</c:v>
                </c:pt>
                <c:pt idx="4800">
                  <c:v>-0.83292537184493098</c:v>
                </c:pt>
                <c:pt idx="4801">
                  <c:v>-0.91646268592246549</c:v>
                </c:pt>
                <c:pt idx="4802">
                  <c:v>-0.9582313429612328</c:v>
                </c:pt>
                <c:pt idx="4803">
                  <c:v>-0.4791156714806164</c:v>
                </c:pt>
                <c:pt idx="4804">
                  <c:v>-0.2395578357403082</c:v>
                </c:pt>
                <c:pt idx="4805">
                  <c:v>0.3802210821298459</c:v>
                </c:pt>
                <c:pt idx="4806">
                  <c:v>0.69011054106492298</c:v>
                </c:pt>
                <c:pt idx="4807">
                  <c:v>-0.15494472946753851</c:v>
                </c:pt>
                <c:pt idx="4808">
                  <c:v>-7.7472364733769256E-2</c:v>
                </c:pt>
                <c:pt idx="4809">
                  <c:v>-0.53873618236688459</c:v>
                </c:pt>
                <c:pt idx="4810">
                  <c:v>0.23063190881655771</c:v>
                </c:pt>
                <c:pt idx="4811">
                  <c:v>0.61531595440827891</c:v>
                </c:pt>
                <c:pt idx="4812">
                  <c:v>0.30765797720413945</c:v>
                </c:pt>
                <c:pt idx="4813">
                  <c:v>-0.34617101139793027</c:v>
                </c:pt>
                <c:pt idx="4814">
                  <c:v>-0.67308550569896508</c:v>
                </c:pt>
                <c:pt idx="4815">
                  <c:v>-0.83654275284948254</c:v>
                </c:pt>
                <c:pt idx="4816">
                  <c:v>8.172862357525873E-2</c:v>
                </c:pt>
                <c:pt idx="4817">
                  <c:v>0.54086431178762939</c:v>
                </c:pt>
                <c:pt idx="4818">
                  <c:v>-0.2295678441061853</c:v>
                </c:pt>
                <c:pt idx="4819">
                  <c:v>-0.11478392205309265</c:v>
                </c:pt>
                <c:pt idx="4820">
                  <c:v>-5.7391961026546326E-2</c:v>
                </c:pt>
                <c:pt idx="4821">
                  <c:v>-2.8695980513273163E-2</c:v>
                </c:pt>
                <c:pt idx="4822">
                  <c:v>-1.4347990256636581E-2</c:v>
                </c:pt>
                <c:pt idx="4823">
                  <c:v>0.49282600487168171</c:v>
                </c:pt>
                <c:pt idx="4824">
                  <c:v>-0.25358699756415914</c:v>
                </c:pt>
                <c:pt idx="4825">
                  <c:v>-0.12679349878207957</c:v>
                </c:pt>
                <c:pt idx="4826">
                  <c:v>-6.3396749391039786E-2</c:v>
                </c:pt>
                <c:pt idx="4827">
                  <c:v>-0.53169837469551995</c:v>
                </c:pt>
                <c:pt idx="4828">
                  <c:v>0.23415081265224003</c:v>
                </c:pt>
                <c:pt idx="4829">
                  <c:v>0.61707540632612001</c:v>
                </c:pt>
                <c:pt idx="4830">
                  <c:v>0.80853770316306006</c:v>
                </c:pt>
                <c:pt idx="4831">
                  <c:v>0.40426885158153003</c:v>
                </c:pt>
                <c:pt idx="4832">
                  <c:v>-0.29786557420923498</c:v>
                </c:pt>
                <c:pt idx="4833">
                  <c:v>0.35106721289538251</c:v>
                </c:pt>
                <c:pt idx="4834">
                  <c:v>-0.32446639355230877</c:v>
                </c:pt>
                <c:pt idx="4835">
                  <c:v>-0.66223319677615433</c:v>
                </c:pt>
                <c:pt idx="4836">
                  <c:v>0.16888340161192283</c:v>
                </c:pt>
                <c:pt idx="4837">
                  <c:v>8.4441700805961417E-2</c:v>
                </c:pt>
                <c:pt idx="4838">
                  <c:v>-0.45777914959701926</c:v>
                </c:pt>
                <c:pt idx="4839">
                  <c:v>-0.72888957479850958</c:v>
                </c:pt>
                <c:pt idx="4840">
                  <c:v>-0.86444478739925479</c:v>
                </c:pt>
                <c:pt idx="4841">
                  <c:v>-0.93222239369962745</c:v>
                </c:pt>
                <c:pt idx="4842">
                  <c:v>3.3888803150186275E-2</c:v>
                </c:pt>
                <c:pt idx="4843">
                  <c:v>-0.48305559842490686</c:v>
                </c:pt>
                <c:pt idx="4844">
                  <c:v>-0.74152779921245338</c:v>
                </c:pt>
                <c:pt idx="4845">
                  <c:v>-0.37076389960622669</c:v>
                </c:pt>
                <c:pt idx="4846">
                  <c:v>0.31461805019688666</c:v>
                </c:pt>
                <c:pt idx="4847">
                  <c:v>0.65730902509844336</c:v>
                </c:pt>
                <c:pt idx="4848">
                  <c:v>0.32865451254922168</c:v>
                </c:pt>
                <c:pt idx="4849">
                  <c:v>0.66432725627461087</c:v>
                </c:pt>
                <c:pt idx="4850">
                  <c:v>0.83216362813730549</c:v>
                </c:pt>
                <c:pt idx="4851">
                  <c:v>-8.3918185931347256E-2</c:v>
                </c:pt>
                <c:pt idx="4852">
                  <c:v>0.45804090703432637</c:v>
                </c:pt>
                <c:pt idx="4853">
                  <c:v>0.22902045351716319</c:v>
                </c:pt>
                <c:pt idx="4854">
                  <c:v>0.11451022675858159</c:v>
                </c:pt>
                <c:pt idx="4855">
                  <c:v>5.7255113379290797E-2</c:v>
                </c:pt>
                <c:pt idx="4856">
                  <c:v>2.8627556689645398E-2</c:v>
                </c:pt>
                <c:pt idx="4857">
                  <c:v>0.51431377834482273</c:v>
                </c:pt>
                <c:pt idx="4858">
                  <c:v>0.75715688917241142</c:v>
                </c:pt>
                <c:pt idx="4859">
                  <c:v>0.37857844458620571</c:v>
                </c:pt>
                <c:pt idx="4860">
                  <c:v>0.18928922229310285</c:v>
                </c:pt>
                <c:pt idx="4861">
                  <c:v>9.4644611146551427E-2</c:v>
                </c:pt>
                <c:pt idx="4862">
                  <c:v>0.54732230557327566</c:v>
                </c:pt>
                <c:pt idx="4863">
                  <c:v>0.27366115278663783</c:v>
                </c:pt>
                <c:pt idx="4864">
                  <c:v>0.13683057639331891</c:v>
                </c:pt>
                <c:pt idx="4865">
                  <c:v>6.8415288196659457E-2</c:v>
                </c:pt>
                <c:pt idx="4866">
                  <c:v>0.53420764409832977</c:v>
                </c:pt>
                <c:pt idx="4867">
                  <c:v>-0.23289617795083511</c:v>
                </c:pt>
                <c:pt idx="4868">
                  <c:v>0.38355191102458241</c:v>
                </c:pt>
                <c:pt idx="4869">
                  <c:v>0.69177595551229121</c:v>
                </c:pt>
                <c:pt idx="4870">
                  <c:v>-0.1541120222438544</c:v>
                </c:pt>
                <c:pt idx="4871">
                  <c:v>0.42294398887807283</c:v>
                </c:pt>
                <c:pt idx="4872">
                  <c:v>0.21147199443903641</c:v>
                </c:pt>
                <c:pt idx="4873">
                  <c:v>0.60573599721951821</c:v>
                </c:pt>
                <c:pt idx="4874">
                  <c:v>0.8028679986097591</c:v>
                </c:pt>
                <c:pt idx="4875">
                  <c:v>0.40143399930487955</c:v>
                </c:pt>
                <c:pt idx="4876">
                  <c:v>0.20071699965243978</c:v>
                </c:pt>
                <c:pt idx="4877">
                  <c:v>0.60035849982621992</c:v>
                </c:pt>
                <c:pt idx="4878">
                  <c:v>-0.19982075008689004</c:v>
                </c:pt>
                <c:pt idx="4879">
                  <c:v>0.40008962495655498</c:v>
                </c:pt>
                <c:pt idx="4880">
                  <c:v>0.20004481247827749</c:v>
                </c:pt>
                <c:pt idx="4881">
                  <c:v>0.10002240623913874</c:v>
                </c:pt>
                <c:pt idx="4882">
                  <c:v>5.0011203119569372E-2</c:v>
                </c:pt>
                <c:pt idx="4883">
                  <c:v>-0.47499439844021529</c:v>
                </c:pt>
                <c:pt idx="4884">
                  <c:v>0.26250280077989235</c:v>
                </c:pt>
                <c:pt idx="4885">
                  <c:v>-0.3687485996100538</c:v>
                </c:pt>
                <c:pt idx="4886">
                  <c:v>-0.68437429980502684</c:v>
                </c:pt>
                <c:pt idx="4887">
                  <c:v>-0.84218714990251342</c:v>
                </c:pt>
                <c:pt idx="4888">
                  <c:v>7.8906425048743289E-2</c:v>
                </c:pt>
                <c:pt idx="4889">
                  <c:v>0.53945321252437162</c:v>
                </c:pt>
                <c:pt idx="4890">
                  <c:v>0.26972660626218581</c:v>
                </c:pt>
                <c:pt idx="4891">
                  <c:v>-0.3651366968689071</c:v>
                </c:pt>
                <c:pt idx="4892">
                  <c:v>-0.68256834843445358</c:v>
                </c:pt>
                <c:pt idx="4893">
                  <c:v>-0.34128417421722679</c:v>
                </c:pt>
                <c:pt idx="4894">
                  <c:v>0.32935791289138661</c:v>
                </c:pt>
                <c:pt idx="4895">
                  <c:v>0.1646789564456933</c:v>
                </c:pt>
                <c:pt idx="4896">
                  <c:v>8.2339478222846652E-2</c:v>
                </c:pt>
                <c:pt idx="4897">
                  <c:v>0.5411697391114233</c:v>
                </c:pt>
                <c:pt idx="4898">
                  <c:v>0.77058486955571159</c:v>
                </c:pt>
                <c:pt idx="4899">
                  <c:v>0.3852924347778558</c:v>
                </c:pt>
                <c:pt idx="4900">
                  <c:v>-0.3073537826110721</c:v>
                </c:pt>
                <c:pt idx="4901">
                  <c:v>-0.15367689130553605</c:v>
                </c:pt>
                <c:pt idx="4902">
                  <c:v>-7.6838445652768025E-2</c:v>
                </c:pt>
                <c:pt idx="4903">
                  <c:v>-3.8419222826384013E-2</c:v>
                </c:pt>
                <c:pt idx="4904">
                  <c:v>-0.519209611413192</c:v>
                </c:pt>
                <c:pt idx="4905">
                  <c:v>0.240395194293404</c:v>
                </c:pt>
                <c:pt idx="4906">
                  <c:v>-0.37980240285329803</c:v>
                </c:pt>
                <c:pt idx="4907">
                  <c:v>-0.18990120142664901</c:v>
                </c:pt>
                <c:pt idx="4908">
                  <c:v>-9.4950600713324507E-2</c:v>
                </c:pt>
                <c:pt idx="4909">
                  <c:v>-4.7475300356662253E-2</c:v>
                </c:pt>
                <c:pt idx="4910">
                  <c:v>0.47626234982166887</c:v>
                </c:pt>
                <c:pt idx="4911">
                  <c:v>0.23813117491083444</c:v>
                </c:pt>
                <c:pt idx="4912">
                  <c:v>-0.38093441254458277</c:v>
                </c:pt>
                <c:pt idx="4913">
                  <c:v>-0.19046720627229138</c:v>
                </c:pt>
                <c:pt idx="4914">
                  <c:v>-0.59523360313614571</c:v>
                </c:pt>
                <c:pt idx="4915">
                  <c:v>-0.79761680156807291</c:v>
                </c:pt>
                <c:pt idx="4916">
                  <c:v>-0.89880840078403645</c:v>
                </c:pt>
                <c:pt idx="4917">
                  <c:v>-0.44940420039201823</c:v>
                </c:pt>
                <c:pt idx="4918">
                  <c:v>-0.72470210019600911</c:v>
                </c:pt>
                <c:pt idx="4919">
                  <c:v>-0.8623510500980045</c:v>
                </c:pt>
                <c:pt idx="4920">
                  <c:v>-0.93117552504900225</c:v>
                </c:pt>
                <c:pt idx="4921">
                  <c:v>-0.96558776252450107</c:v>
                </c:pt>
                <c:pt idx="4922">
                  <c:v>-0.98279388126225053</c:v>
                </c:pt>
                <c:pt idx="4923">
                  <c:v>-0.49139694063112527</c:v>
                </c:pt>
                <c:pt idx="4924">
                  <c:v>-0.24569847031556263</c:v>
                </c:pt>
                <c:pt idx="4925">
                  <c:v>-0.12284923515778132</c:v>
                </c:pt>
                <c:pt idx="4926">
                  <c:v>0.43857538242110933</c:v>
                </c:pt>
                <c:pt idx="4927">
                  <c:v>0.21928769121055466</c:v>
                </c:pt>
                <c:pt idx="4928">
                  <c:v>-0.39035615439472265</c:v>
                </c:pt>
                <c:pt idx="4929">
                  <c:v>0.30482192280263865</c:v>
                </c:pt>
                <c:pt idx="4930">
                  <c:v>0.15241096140131932</c:v>
                </c:pt>
                <c:pt idx="4931">
                  <c:v>7.6205480700659661E-2</c:v>
                </c:pt>
                <c:pt idx="4932">
                  <c:v>0.53810274035032979</c:v>
                </c:pt>
                <c:pt idx="4933">
                  <c:v>0.26905137017516489</c:v>
                </c:pt>
                <c:pt idx="4934">
                  <c:v>-0.36547431491241755</c:v>
                </c:pt>
                <c:pt idx="4935">
                  <c:v>-0.68273715745620878</c:v>
                </c:pt>
                <c:pt idx="4936">
                  <c:v>0.15863142127189561</c:v>
                </c:pt>
                <c:pt idx="4937">
                  <c:v>0.57931571063594778</c:v>
                </c:pt>
                <c:pt idx="4938">
                  <c:v>-0.21034214468202611</c:v>
                </c:pt>
                <c:pt idx="4939">
                  <c:v>-0.60517107234101308</c:v>
                </c:pt>
                <c:pt idx="4940">
                  <c:v>0.19741446382949346</c:v>
                </c:pt>
                <c:pt idx="4941">
                  <c:v>9.8707231914746729E-2</c:v>
                </c:pt>
                <c:pt idx="4942">
                  <c:v>4.9353615957373365E-2</c:v>
                </c:pt>
                <c:pt idx="4943">
                  <c:v>0.52467680797868665</c:v>
                </c:pt>
                <c:pt idx="4944">
                  <c:v>-0.23766159601065667</c:v>
                </c:pt>
                <c:pt idx="4945">
                  <c:v>-0.61883079800532836</c:v>
                </c:pt>
                <c:pt idx="4946">
                  <c:v>-0.30941539900266418</c:v>
                </c:pt>
                <c:pt idx="4947">
                  <c:v>-0.65470769950133212</c:v>
                </c:pt>
                <c:pt idx="4948">
                  <c:v>-0.82735384975066606</c:v>
                </c:pt>
                <c:pt idx="4949">
                  <c:v>-0.91367692487533303</c:v>
                </c:pt>
                <c:pt idx="4950">
                  <c:v>-0.95683846243766646</c:v>
                </c:pt>
                <c:pt idx="4951">
                  <c:v>-0.97841923121883323</c:v>
                </c:pt>
                <c:pt idx="4952">
                  <c:v>-0.48920961560941661</c:v>
                </c:pt>
                <c:pt idx="4953">
                  <c:v>-0.24460480780470831</c:v>
                </c:pt>
                <c:pt idx="4954">
                  <c:v>-0.62230240390235414</c:v>
                </c:pt>
                <c:pt idx="4955">
                  <c:v>-0.81115120195117707</c:v>
                </c:pt>
                <c:pt idx="4956">
                  <c:v>-0.40557560097558853</c:v>
                </c:pt>
                <c:pt idx="4957">
                  <c:v>-0.70278780048779432</c:v>
                </c:pt>
                <c:pt idx="4958">
                  <c:v>-0.35139390024389716</c:v>
                </c:pt>
                <c:pt idx="4959">
                  <c:v>-0.17569695012194858</c:v>
                </c:pt>
                <c:pt idx="4960">
                  <c:v>-8.784847506097429E-2</c:v>
                </c:pt>
                <c:pt idx="4961">
                  <c:v>-4.3924237530487145E-2</c:v>
                </c:pt>
                <c:pt idx="4962">
                  <c:v>-2.1962118765243573E-2</c:v>
                </c:pt>
                <c:pt idx="4963">
                  <c:v>0.48901894061737822</c:v>
                </c:pt>
                <c:pt idx="4964">
                  <c:v>0.24450947030868911</c:v>
                </c:pt>
                <c:pt idx="4965">
                  <c:v>-0.37774526484565546</c:v>
                </c:pt>
                <c:pt idx="4966">
                  <c:v>0.3111273675771723</c:v>
                </c:pt>
                <c:pt idx="4967">
                  <c:v>0.15556368378858615</c:v>
                </c:pt>
                <c:pt idx="4968">
                  <c:v>-0.42221815810570695</c:v>
                </c:pt>
                <c:pt idx="4969">
                  <c:v>-0.21110907905285348</c:v>
                </c:pt>
                <c:pt idx="4970">
                  <c:v>0.39444546047357326</c:v>
                </c:pt>
                <c:pt idx="4971">
                  <c:v>0.19722273023678663</c:v>
                </c:pt>
                <c:pt idx="4972">
                  <c:v>0.5986113651183933</c:v>
                </c:pt>
                <c:pt idx="4973">
                  <c:v>0.79930568255919665</c:v>
                </c:pt>
                <c:pt idx="4974">
                  <c:v>0.89965284127959833</c:v>
                </c:pt>
                <c:pt idx="4975">
                  <c:v>-5.0173579360200837E-2</c:v>
                </c:pt>
                <c:pt idx="4976">
                  <c:v>-2.5086789680100419E-2</c:v>
                </c:pt>
                <c:pt idx="4977">
                  <c:v>-0.51254339484005018</c:v>
                </c:pt>
                <c:pt idx="4978">
                  <c:v>0.24372830257997491</c:v>
                </c:pt>
                <c:pt idx="4979">
                  <c:v>-0.37813584871001255</c:v>
                </c:pt>
                <c:pt idx="4980">
                  <c:v>0.3109320756449937</c:v>
                </c:pt>
                <c:pt idx="4981">
                  <c:v>0.65546603782249679</c:v>
                </c:pt>
                <c:pt idx="4982">
                  <c:v>0.3277330189112484</c:v>
                </c:pt>
                <c:pt idx="4983">
                  <c:v>0.6638665094556242</c:v>
                </c:pt>
                <c:pt idx="4984">
                  <c:v>0.8319332547278121</c:v>
                </c:pt>
                <c:pt idx="4985">
                  <c:v>0.41596662736390605</c:v>
                </c:pt>
                <c:pt idx="4986">
                  <c:v>-0.292016686318047</c:v>
                </c:pt>
                <c:pt idx="4987">
                  <c:v>-0.64600834315902356</c:v>
                </c:pt>
                <c:pt idx="4988">
                  <c:v>-0.32300417157951178</c:v>
                </c:pt>
                <c:pt idx="4989">
                  <c:v>-0.66150208578975589</c:v>
                </c:pt>
                <c:pt idx="4990">
                  <c:v>0.16924895710512206</c:v>
                </c:pt>
                <c:pt idx="4991">
                  <c:v>8.4624478552561028E-2</c:v>
                </c:pt>
                <c:pt idx="4992">
                  <c:v>4.2312239276280514E-2</c:v>
                </c:pt>
                <c:pt idx="4993">
                  <c:v>0.52115611963814024</c:v>
                </c:pt>
                <c:pt idx="4994">
                  <c:v>0.26057805981907012</c:v>
                </c:pt>
                <c:pt idx="4995">
                  <c:v>0.63028902990953506</c:v>
                </c:pt>
                <c:pt idx="4996">
                  <c:v>0.81514451495476759</c:v>
                </c:pt>
                <c:pt idx="4997">
                  <c:v>-9.2427742522616207E-2</c:v>
                </c:pt>
                <c:pt idx="4998">
                  <c:v>-4.6213871261308104E-2</c:v>
                </c:pt>
                <c:pt idx="4999">
                  <c:v>0.47689306436934598</c:v>
                </c:pt>
                <c:pt idx="5000">
                  <c:v>0.23844653218467299</c:v>
                </c:pt>
                <c:pt idx="5001">
                  <c:v>0.61922326609233647</c:v>
                </c:pt>
                <c:pt idx="5002">
                  <c:v>0.80961163304616823</c:v>
                </c:pt>
                <c:pt idx="5003">
                  <c:v>0.40480581652308412</c:v>
                </c:pt>
                <c:pt idx="5004">
                  <c:v>0.70240290826154206</c:v>
                </c:pt>
                <c:pt idx="5005">
                  <c:v>0.85120145413077108</c:v>
                </c:pt>
                <c:pt idx="5006">
                  <c:v>-7.4399272934614458E-2</c:v>
                </c:pt>
                <c:pt idx="5007">
                  <c:v>-3.7199636467307229E-2</c:v>
                </c:pt>
                <c:pt idx="5008">
                  <c:v>0.48140018176634636</c:v>
                </c:pt>
                <c:pt idx="5009">
                  <c:v>0.24070009088317318</c:v>
                </c:pt>
                <c:pt idx="5010">
                  <c:v>0.62035004544158656</c:v>
                </c:pt>
                <c:pt idx="5011">
                  <c:v>-0.18982497727920672</c:v>
                </c:pt>
                <c:pt idx="5012">
                  <c:v>-9.491248863960336E-2</c:v>
                </c:pt>
                <c:pt idx="5013">
                  <c:v>-0.54745624431980167</c:v>
                </c:pt>
                <c:pt idx="5014">
                  <c:v>-0.27372812215990083</c:v>
                </c:pt>
                <c:pt idx="5015">
                  <c:v>-0.13686406107995042</c:v>
                </c:pt>
                <c:pt idx="5016">
                  <c:v>-6.8432030539975208E-2</c:v>
                </c:pt>
                <c:pt idx="5017">
                  <c:v>-3.4216015269987604E-2</c:v>
                </c:pt>
                <c:pt idx="5018">
                  <c:v>-0.51710800763499376</c:v>
                </c:pt>
                <c:pt idx="5019">
                  <c:v>0.24144599618250312</c:v>
                </c:pt>
                <c:pt idx="5020">
                  <c:v>0.12072299809125156</c:v>
                </c:pt>
                <c:pt idx="5021">
                  <c:v>6.036149904562578E-2</c:v>
                </c:pt>
                <c:pt idx="5022">
                  <c:v>3.018074952281289E-2</c:v>
                </c:pt>
                <c:pt idx="5023">
                  <c:v>0.5150903747614064</c:v>
                </c:pt>
                <c:pt idx="5024">
                  <c:v>0.7575451873807032</c:v>
                </c:pt>
                <c:pt idx="5025">
                  <c:v>0.3787725936903516</c:v>
                </c:pt>
                <c:pt idx="5026">
                  <c:v>0.1893862968451758</c:v>
                </c:pt>
                <c:pt idx="5027">
                  <c:v>0.59469314842258791</c:v>
                </c:pt>
                <c:pt idx="5028">
                  <c:v>0.29734657421129396</c:v>
                </c:pt>
                <c:pt idx="5029">
                  <c:v>0.14867328710564698</c:v>
                </c:pt>
                <c:pt idx="5030">
                  <c:v>-0.42566335644717651</c:v>
                </c:pt>
                <c:pt idx="5031">
                  <c:v>-0.71283167822358828</c:v>
                </c:pt>
                <c:pt idx="5032">
                  <c:v>0.14358416088820586</c:v>
                </c:pt>
                <c:pt idx="5033">
                  <c:v>0.5717920804441029</c:v>
                </c:pt>
                <c:pt idx="5034">
                  <c:v>0.7858960402220514</c:v>
                </c:pt>
                <c:pt idx="5035">
                  <c:v>0.3929480201110257</c:v>
                </c:pt>
                <c:pt idx="5036">
                  <c:v>0.6964740100555129</c:v>
                </c:pt>
                <c:pt idx="5037">
                  <c:v>0.34823700502775645</c:v>
                </c:pt>
                <c:pt idx="5038">
                  <c:v>0.67411850251387828</c:v>
                </c:pt>
                <c:pt idx="5039">
                  <c:v>0.83705925125693914</c:v>
                </c:pt>
                <c:pt idx="5040">
                  <c:v>0.41852962562846957</c:v>
                </c:pt>
                <c:pt idx="5041">
                  <c:v>0.20926481281423479</c:v>
                </c:pt>
                <c:pt idx="5042">
                  <c:v>0.10463240640711739</c:v>
                </c:pt>
                <c:pt idx="5043">
                  <c:v>5.2316203203558696E-2</c:v>
                </c:pt>
                <c:pt idx="5044">
                  <c:v>2.6158101601779348E-2</c:v>
                </c:pt>
                <c:pt idx="5045">
                  <c:v>0.51307905080088967</c:v>
                </c:pt>
                <c:pt idx="5046">
                  <c:v>0.25653952540044483</c:v>
                </c:pt>
                <c:pt idx="5047">
                  <c:v>-0.37173023729977761</c:v>
                </c:pt>
                <c:pt idx="5048">
                  <c:v>-0.68586511864988875</c:v>
                </c:pt>
                <c:pt idx="5049">
                  <c:v>-0.34293255932494437</c:v>
                </c:pt>
                <c:pt idx="5050">
                  <c:v>0.32853372033752781</c:v>
                </c:pt>
                <c:pt idx="5051">
                  <c:v>0.16426686016876391</c:v>
                </c:pt>
                <c:pt idx="5052">
                  <c:v>-0.41786656991561805</c:v>
                </c:pt>
                <c:pt idx="5053">
                  <c:v>-0.20893328495780902</c:v>
                </c:pt>
                <c:pt idx="5054">
                  <c:v>-0.60446664247890447</c:v>
                </c:pt>
                <c:pt idx="5055">
                  <c:v>-0.80223332123945224</c:v>
                </c:pt>
                <c:pt idx="5056">
                  <c:v>-0.90111666061972606</c:v>
                </c:pt>
                <c:pt idx="5057">
                  <c:v>-0.95055833030986303</c:v>
                </c:pt>
                <c:pt idx="5058">
                  <c:v>-0.97527916515493152</c:v>
                </c:pt>
                <c:pt idx="5059">
                  <c:v>-0.98763958257746576</c:v>
                </c:pt>
                <c:pt idx="5060">
                  <c:v>6.1802087112671211E-3</c:v>
                </c:pt>
                <c:pt idx="5061">
                  <c:v>3.0901043556335606E-3</c:v>
                </c:pt>
                <c:pt idx="5062">
                  <c:v>1.5450521778167803E-3</c:v>
                </c:pt>
                <c:pt idx="5063">
                  <c:v>-0.49922747391109162</c:v>
                </c:pt>
                <c:pt idx="5064">
                  <c:v>0.25038626304445422</c:v>
                </c:pt>
                <c:pt idx="5065">
                  <c:v>0.12519313152222711</c:v>
                </c:pt>
                <c:pt idx="5066">
                  <c:v>0.56259656576111361</c:v>
                </c:pt>
                <c:pt idx="5067">
                  <c:v>0.7812982828805568</c:v>
                </c:pt>
                <c:pt idx="5068">
                  <c:v>-0.1093508585597216</c:v>
                </c:pt>
                <c:pt idx="5069">
                  <c:v>-0.5546754292798608</c:v>
                </c:pt>
                <c:pt idx="5070">
                  <c:v>0.2226622853600696</c:v>
                </c:pt>
                <c:pt idx="5071">
                  <c:v>0.61133114268003474</c:v>
                </c:pt>
                <c:pt idx="5072">
                  <c:v>0.80566557134001737</c:v>
                </c:pt>
                <c:pt idx="5073">
                  <c:v>0.90283278567000869</c:v>
                </c:pt>
                <c:pt idx="5074">
                  <c:v>-4.8583607164995657E-2</c:v>
                </c:pt>
                <c:pt idx="5075">
                  <c:v>-0.52429180358249783</c:v>
                </c:pt>
                <c:pt idx="5076">
                  <c:v>-0.26214590179124891</c:v>
                </c:pt>
                <c:pt idx="5077">
                  <c:v>-0.13107295089562446</c:v>
                </c:pt>
                <c:pt idx="5078">
                  <c:v>-0.56553647544781227</c:v>
                </c:pt>
                <c:pt idx="5079">
                  <c:v>-0.78276823772390614</c:v>
                </c:pt>
                <c:pt idx="5080">
                  <c:v>-0.89138411886195312</c:v>
                </c:pt>
                <c:pt idx="5081">
                  <c:v>-0.44569205943097656</c:v>
                </c:pt>
                <c:pt idx="5082">
                  <c:v>-0.72284602971548828</c:v>
                </c:pt>
                <c:pt idx="5083">
                  <c:v>0.13857698514225586</c:v>
                </c:pt>
                <c:pt idx="5084">
                  <c:v>-0.4307115074288721</c:v>
                </c:pt>
                <c:pt idx="5085">
                  <c:v>-0.71535575371443605</c:v>
                </c:pt>
                <c:pt idx="5086">
                  <c:v>-0.85767787685721797</c:v>
                </c:pt>
                <c:pt idx="5087">
                  <c:v>7.1161061571391016E-2</c:v>
                </c:pt>
                <c:pt idx="5088">
                  <c:v>-0.46441946921430449</c:v>
                </c:pt>
                <c:pt idx="5089">
                  <c:v>0.26779026539284778</c:v>
                </c:pt>
                <c:pt idx="5090">
                  <c:v>0.63389513269642395</c:v>
                </c:pt>
                <c:pt idx="5091">
                  <c:v>-0.18305243365178803</c:v>
                </c:pt>
                <c:pt idx="5092">
                  <c:v>-9.1526216825894013E-2</c:v>
                </c:pt>
                <c:pt idx="5093">
                  <c:v>0.45423689158705299</c:v>
                </c:pt>
                <c:pt idx="5094">
                  <c:v>0.72711844579352647</c:v>
                </c:pt>
                <c:pt idx="5095">
                  <c:v>-0.13644077710323677</c:v>
                </c:pt>
                <c:pt idx="5096">
                  <c:v>0.43177961144838162</c:v>
                </c:pt>
                <c:pt idx="5097">
                  <c:v>0.21588980572419081</c:v>
                </c:pt>
                <c:pt idx="5098">
                  <c:v>0.1079449028620954</c:v>
                </c:pt>
                <c:pt idx="5099">
                  <c:v>0.55397245143104767</c:v>
                </c:pt>
                <c:pt idx="5100">
                  <c:v>-0.22301377428447616</c:v>
                </c:pt>
                <c:pt idx="5101">
                  <c:v>0.38849311285776189</c:v>
                </c:pt>
                <c:pt idx="5102">
                  <c:v>-0.30575344357111905</c:v>
                </c:pt>
                <c:pt idx="5103">
                  <c:v>-0.15287672178555953</c:v>
                </c:pt>
                <c:pt idx="5104">
                  <c:v>0.42356163910722022</c:v>
                </c:pt>
                <c:pt idx="5105">
                  <c:v>0.71178081955361017</c:v>
                </c:pt>
                <c:pt idx="5106">
                  <c:v>0.35589040977680508</c:v>
                </c:pt>
                <c:pt idx="5107">
                  <c:v>0.67794520488840249</c:v>
                </c:pt>
                <c:pt idx="5108">
                  <c:v>0.83897260244420124</c:v>
                </c:pt>
                <c:pt idx="5109">
                  <c:v>0.41948630122210062</c:v>
                </c:pt>
                <c:pt idx="5110">
                  <c:v>-0.29025684938894969</c:v>
                </c:pt>
                <c:pt idx="5111">
                  <c:v>0.35487157530552516</c:v>
                </c:pt>
                <c:pt idx="5112">
                  <c:v>0.17743578765276258</c:v>
                </c:pt>
                <c:pt idx="5113">
                  <c:v>0.58871789382638129</c:v>
                </c:pt>
                <c:pt idx="5114">
                  <c:v>0.29435894691319064</c:v>
                </c:pt>
                <c:pt idx="5115">
                  <c:v>0.14717947345659532</c:v>
                </c:pt>
                <c:pt idx="5116">
                  <c:v>0.57358973672829761</c:v>
                </c:pt>
                <c:pt idx="5117">
                  <c:v>-0.2132051316358512</c:v>
                </c:pt>
                <c:pt idx="5118">
                  <c:v>-0.6066025658179256</c:v>
                </c:pt>
                <c:pt idx="5119">
                  <c:v>0.1966987170910372</c:v>
                </c:pt>
                <c:pt idx="5120">
                  <c:v>-0.40165064145448137</c:v>
                </c:pt>
                <c:pt idx="5121">
                  <c:v>0.29917467927275931</c:v>
                </c:pt>
                <c:pt idx="5122">
                  <c:v>0.6495873396363796</c:v>
                </c:pt>
                <c:pt idx="5123">
                  <c:v>0.3247936698181898</c:v>
                </c:pt>
                <c:pt idx="5124">
                  <c:v>0.1623968349090949</c:v>
                </c:pt>
                <c:pt idx="5125">
                  <c:v>-0.41880158254545252</c:v>
                </c:pt>
                <c:pt idx="5126">
                  <c:v>-0.20940079127272626</c:v>
                </c:pt>
                <c:pt idx="5127">
                  <c:v>0.39529960436363687</c:v>
                </c:pt>
                <c:pt idx="5128">
                  <c:v>-0.30235019781818157</c:v>
                </c:pt>
                <c:pt idx="5129">
                  <c:v>-0.65117509890909075</c:v>
                </c:pt>
                <c:pt idx="5130">
                  <c:v>-0.82558754945454538</c:v>
                </c:pt>
                <c:pt idx="5131">
                  <c:v>-0.41279377472727269</c:v>
                </c:pt>
                <c:pt idx="5132">
                  <c:v>-0.70639688736363637</c:v>
                </c:pt>
                <c:pt idx="5133">
                  <c:v>-0.35319844368181819</c:v>
                </c:pt>
                <c:pt idx="5134">
                  <c:v>-0.17659922184090909</c:v>
                </c:pt>
                <c:pt idx="5135">
                  <c:v>-0.58829961092045457</c:v>
                </c:pt>
                <c:pt idx="5136">
                  <c:v>-0.79414980546022729</c:v>
                </c:pt>
                <c:pt idx="5137">
                  <c:v>-0.39707490273011364</c:v>
                </c:pt>
                <c:pt idx="5138">
                  <c:v>-0.19853745136505682</c:v>
                </c:pt>
                <c:pt idx="5139">
                  <c:v>-9.9268725682528411E-2</c:v>
                </c:pt>
                <c:pt idx="5140">
                  <c:v>-0.54963436284126421</c:v>
                </c:pt>
                <c:pt idx="5141">
                  <c:v>0.22518281857936789</c:v>
                </c:pt>
                <c:pt idx="5142">
                  <c:v>-0.38740859071031608</c:v>
                </c:pt>
                <c:pt idx="5143">
                  <c:v>-0.19370429535515804</c:v>
                </c:pt>
                <c:pt idx="5144">
                  <c:v>-0.59685214767757899</c:v>
                </c:pt>
                <c:pt idx="5145">
                  <c:v>0.2015739261612105</c:v>
                </c:pt>
                <c:pt idx="5146">
                  <c:v>-0.39921303691939475</c:v>
                </c:pt>
                <c:pt idx="5147">
                  <c:v>-0.69960651845969735</c:v>
                </c:pt>
                <c:pt idx="5148">
                  <c:v>-0.84980325922984867</c:v>
                </c:pt>
                <c:pt idx="5149">
                  <c:v>7.5098370385075663E-2</c:v>
                </c:pt>
                <c:pt idx="5150">
                  <c:v>-0.4624508148074622</c:v>
                </c:pt>
                <c:pt idx="5151">
                  <c:v>-0.2312254074037311</c:v>
                </c:pt>
                <c:pt idx="5152">
                  <c:v>0.38438729629813445</c:v>
                </c:pt>
                <c:pt idx="5153">
                  <c:v>-0.30780635185093275</c:v>
                </c:pt>
                <c:pt idx="5154">
                  <c:v>-0.15390317592546637</c:v>
                </c:pt>
                <c:pt idx="5155">
                  <c:v>-0.57695158796273316</c:v>
                </c:pt>
                <c:pt idx="5156">
                  <c:v>0.21152420601863342</c:v>
                </c:pt>
                <c:pt idx="5157">
                  <c:v>0.10576210300931671</c:v>
                </c:pt>
                <c:pt idx="5158">
                  <c:v>-0.44711894849534162</c:v>
                </c:pt>
                <c:pt idx="5159">
                  <c:v>-0.72355947424767075</c:v>
                </c:pt>
                <c:pt idx="5160">
                  <c:v>0.13822026287616462</c:v>
                </c:pt>
                <c:pt idx="5161">
                  <c:v>0.56911013143808231</c:v>
                </c:pt>
                <c:pt idx="5162">
                  <c:v>-0.21544493428095884</c:v>
                </c:pt>
                <c:pt idx="5163">
                  <c:v>0.39227753285952061</c:v>
                </c:pt>
                <c:pt idx="5164">
                  <c:v>-0.3038612335702397</c:v>
                </c:pt>
                <c:pt idx="5165">
                  <c:v>-0.65193061678511988</c:v>
                </c:pt>
                <c:pt idx="5166">
                  <c:v>-0.32596530839255994</c:v>
                </c:pt>
                <c:pt idx="5167">
                  <c:v>0.33701734580372</c:v>
                </c:pt>
                <c:pt idx="5168">
                  <c:v>0.66850867290186</c:v>
                </c:pt>
                <c:pt idx="5169">
                  <c:v>0.83425433645093006</c:v>
                </c:pt>
                <c:pt idx="5170">
                  <c:v>0.41712716822546503</c:v>
                </c:pt>
                <c:pt idx="5171">
                  <c:v>-0.29143641588726749</c:v>
                </c:pt>
                <c:pt idx="5172">
                  <c:v>-0.64571820794363377</c:v>
                </c:pt>
                <c:pt idx="5173">
                  <c:v>-0.82285910397181694</c:v>
                </c:pt>
                <c:pt idx="5174">
                  <c:v>-0.41142955198590847</c:v>
                </c:pt>
                <c:pt idx="5175">
                  <c:v>0.29428522400704576</c:v>
                </c:pt>
                <c:pt idx="5176">
                  <c:v>0.14714261200352288</c:v>
                </c:pt>
                <c:pt idx="5177">
                  <c:v>0.57357130600176143</c:v>
                </c:pt>
                <c:pt idx="5178">
                  <c:v>0.28678565300088071</c:v>
                </c:pt>
                <c:pt idx="5179">
                  <c:v>0.64339282650044038</c:v>
                </c:pt>
                <c:pt idx="5180">
                  <c:v>0.82169641325022025</c:v>
                </c:pt>
                <c:pt idx="5181">
                  <c:v>0.41084820662511012</c:v>
                </c:pt>
                <c:pt idx="5182">
                  <c:v>0.70542410331255501</c:v>
                </c:pt>
                <c:pt idx="5183">
                  <c:v>0.8527120516562775</c:v>
                </c:pt>
                <c:pt idx="5184">
                  <c:v>-7.3643974171861248E-2</c:v>
                </c:pt>
                <c:pt idx="5185">
                  <c:v>-3.6821987085930624E-2</c:v>
                </c:pt>
                <c:pt idx="5186">
                  <c:v>-0.51841099354296527</c:v>
                </c:pt>
                <c:pt idx="5187">
                  <c:v>-0.75920549677148264</c:v>
                </c:pt>
                <c:pt idx="5188">
                  <c:v>-0.87960274838574137</c:v>
                </c:pt>
                <c:pt idx="5189">
                  <c:v>6.0198625807129313E-2</c:v>
                </c:pt>
                <c:pt idx="5190">
                  <c:v>-0.46990068709643534</c:v>
                </c:pt>
                <c:pt idx="5191">
                  <c:v>-0.73495034354821764</c:v>
                </c:pt>
                <c:pt idx="5192">
                  <c:v>0.13252482822589118</c:v>
                </c:pt>
                <c:pt idx="5193">
                  <c:v>6.6262414112945589E-2</c:v>
                </c:pt>
                <c:pt idx="5194">
                  <c:v>3.3131207056472795E-2</c:v>
                </c:pt>
                <c:pt idx="5195">
                  <c:v>-0.48343439647176362</c:v>
                </c:pt>
                <c:pt idx="5196">
                  <c:v>0.25828280176411822</c:v>
                </c:pt>
                <c:pt idx="5197">
                  <c:v>0.12914140088205911</c:v>
                </c:pt>
                <c:pt idx="5198">
                  <c:v>0.56457070044102953</c:v>
                </c:pt>
                <c:pt idx="5199">
                  <c:v>-0.21771464977948524</c:v>
                </c:pt>
                <c:pt idx="5200">
                  <c:v>-0.60885732488974265</c:v>
                </c:pt>
                <c:pt idx="5201">
                  <c:v>0.19557133755512868</c:v>
                </c:pt>
                <c:pt idx="5202">
                  <c:v>0.59778566877756434</c:v>
                </c:pt>
                <c:pt idx="5203">
                  <c:v>0.29889283438878217</c:v>
                </c:pt>
                <c:pt idx="5204">
                  <c:v>0.14944641719439108</c:v>
                </c:pt>
                <c:pt idx="5205">
                  <c:v>7.4723208597195542E-2</c:v>
                </c:pt>
                <c:pt idx="5206">
                  <c:v>0.53736160429859781</c:v>
                </c:pt>
                <c:pt idx="5207">
                  <c:v>0.2686808021492989</c:v>
                </c:pt>
                <c:pt idx="5208">
                  <c:v>-0.36565959892535055</c:v>
                </c:pt>
                <c:pt idx="5209">
                  <c:v>-0.18282979946267527</c:v>
                </c:pt>
                <c:pt idx="5210">
                  <c:v>-0.59141489973133765</c:v>
                </c:pt>
                <c:pt idx="5211">
                  <c:v>0.20429255013433117</c:v>
                </c:pt>
                <c:pt idx="5212">
                  <c:v>-0.39785372493283444</c:v>
                </c:pt>
                <c:pt idx="5213">
                  <c:v>0.30107313753358278</c:v>
                </c:pt>
                <c:pt idx="5214">
                  <c:v>-0.34946343123320861</c:v>
                </c:pt>
                <c:pt idx="5215">
                  <c:v>-0.17473171561660431</c:v>
                </c:pt>
                <c:pt idx="5216">
                  <c:v>-8.7365857808302153E-2</c:v>
                </c:pt>
                <c:pt idx="5217">
                  <c:v>-0.54368292890415104</c:v>
                </c:pt>
                <c:pt idx="5218">
                  <c:v>0.22815853554792448</c:v>
                </c:pt>
                <c:pt idx="5219">
                  <c:v>0.11407926777396224</c:v>
                </c:pt>
                <c:pt idx="5220">
                  <c:v>0.55703963388698108</c:v>
                </c:pt>
                <c:pt idx="5221">
                  <c:v>0.77851981694349059</c:v>
                </c:pt>
                <c:pt idx="5222">
                  <c:v>-0.1107400915282547</c:v>
                </c:pt>
                <c:pt idx="5223">
                  <c:v>-5.5370045764127351E-2</c:v>
                </c:pt>
                <c:pt idx="5224">
                  <c:v>0.47231497711793635</c:v>
                </c:pt>
                <c:pt idx="5225">
                  <c:v>0.73615748855896812</c:v>
                </c:pt>
                <c:pt idx="5226">
                  <c:v>0.36807874427948406</c:v>
                </c:pt>
                <c:pt idx="5227">
                  <c:v>-0.31596062786025797</c:v>
                </c:pt>
                <c:pt idx="5228">
                  <c:v>0.34201968606987099</c:v>
                </c:pt>
                <c:pt idx="5229">
                  <c:v>0.67100984303493549</c:v>
                </c:pt>
                <c:pt idx="5230">
                  <c:v>0.33550492151746775</c:v>
                </c:pt>
                <c:pt idx="5231">
                  <c:v>0.66775246075873385</c:v>
                </c:pt>
                <c:pt idx="5232">
                  <c:v>0.33387623037936692</c:v>
                </c:pt>
                <c:pt idx="5233">
                  <c:v>-0.33306188481031651</c:v>
                </c:pt>
                <c:pt idx="5234">
                  <c:v>-0.6665309424051582</c:v>
                </c:pt>
                <c:pt idx="5235">
                  <c:v>0.1667345287974209</c:v>
                </c:pt>
                <c:pt idx="5236">
                  <c:v>0.58336726439871045</c:v>
                </c:pt>
                <c:pt idx="5237">
                  <c:v>-0.20831636780064477</c:v>
                </c:pt>
                <c:pt idx="5238">
                  <c:v>-0.10415818390032239</c:v>
                </c:pt>
                <c:pt idx="5239">
                  <c:v>-0.55207909195016125</c:v>
                </c:pt>
                <c:pt idx="5240">
                  <c:v>-0.77603954597508062</c:v>
                </c:pt>
                <c:pt idx="5241">
                  <c:v>0.11198022701245969</c:v>
                </c:pt>
                <c:pt idx="5242">
                  <c:v>0.55599011350622984</c:v>
                </c:pt>
                <c:pt idx="5243">
                  <c:v>0.27799505675311492</c:v>
                </c:pt>
                <c:pt idx="5244">
                  <c:v>0.63899752837655743</c:v>
                </c:pt>
                <c:pt idx="5245">
                  <c:v>0.31949876418827872</c:v>
                </c:pt>
                <c:pt idx="5246">
                  <c:v>-0.34025061790586064</c:v>
                </c:pt>
                <c:pt idx="5247">
                  <c:v>-0.67012530895293032</c:v>
                </c:pt>
                <c:pt idx="5248">
                  <c:v>0.16493734552353484</c:v>
                </c:pt>
                <c:pt idx="5249">
                  <c:v>8.246867276176742E-2</c:v>
                </c:pt>
                <c:pt idx="5250">
                  <c:v>4.123433638088371E-2</c:v>
                </c:pt>
                <c:pt idx="5251">
                  <c:v>0.5206171681904419</c:v>
                </c:pt>
                <c:pt idx="5252">
                  <c:v>-0.23969141590477905</c:v>
                </c:pt>
                <c:pt idx="5253">
                  <c:v>0.38015429204761048</c:v>
                </c:pt>
                <c:pt idx="5254">
                  <c:v>-0.30992285397619479</c:v>
                </c:pt>
                <c:pt idx="5255">
                  <c:v>0.34503857301190261</c:v>
                </c:pt>
                <c:pt idx="5256">
                  <c:v>0.1725192865059513</c:v>
                </c:pt>
                <c:pt idx="5257">
                  <c:v>-0.41374035674702436</c:v>
                </c:pt>
                <c:pt idx="5258">
                  <c:v>-0.20687017837351218</c:v>
                </c:pt>
                <c:pt idx="5259">
                  <c:v>-0.10343508918675609</c:v>
                </c:pt>
                <c:pt idx="5260">
                  <c:v>0.44828245540662193</c:v>
                </c:pt>
                <c:pt idx="5261">
                  <c:v>0.22414122770331096</c:v>
                </c:pt>
                <c:pt idx="5262">
                  <c:v>0.11207061385165548</c:v>
                </c:pt>
                <c:pt idx="5263">
                  <c:v>5.6035306925827741E-2</c:v>
                </c:pt>
                <c:pt idx="5264">
                  <c:v>0.52801765346291385</c:v>
                </c:pt>
                <c:pt idx="5265">
                  <c:v>0.76400882673145687</c:v>
                </c:pt>
                <c:pt idx="5266">
                  <c:v>-0.11799558663427157</c:v>
                </c:pt>
                <c:pt idx="5267">
                  <c:v>0.44100220668286422</c:v>
                </c:pt>
                <c:pt idx="5268">
                  <c:v>-0.27949889665856786</c:v>
                </c:pt>
                <c:pt idx="5269">
                  <c:v>0.36025055167071607</c:v>
                </c:pt>
                <c:pt idx="5270">
                  <c:v>0.18012527583535803</c:v>
                </c:pt>
                <c:pt idx="5271">
                  <c:v>-0.40993736208232101</c:v>
                </c:pt>
                <c:pt idx="5272">
                  <c:v>0.29503131895883949</c:v>
                </c:pt>
                <c:pt idx="5273">
                  <c:v>-0.35248434052058025</c:v>
                </c:pt>
                <c:pt idx="5274">
                  <c:v>-0.6762421702602901</c:v>
                </c:pt>
                <c:pt idx="5275">
                  <c:v>-0.83812108513014505</c:v>
                </c:pt>
                <c:pt idx="5276">
                  <c:v>-0.91906054256507252</c:v>
                </c:pt>
                <c:pt idx="5277">
                  <c:v>-0.95953027128253621</c:v>
                </c:pt>
                <c:pt idx="5278">
                  <c:v>2.0234864358731897E-2</c:v>
                </c:pt>
                <c:pt idx="5279">
                  <c:v>-0.48988256782063405</c:v>
                </c:pt>
                <c:pt idx="5280">
                  <c:v>-0.24494128391031703</c:v>
                </c:pt>
                <c:pt idx="5281">
                  <c:v>-0.12247064195515851</c:v>
                </c:pt>
                <c:pt idx="5282">
                  <c:v>-0.56123532097757922</c:v>
                </c:pt>
                <c:pt idx="5283">
                  <c:v>-0.78061766048878956</c:v>
                </c:pt>
                <c:pt idx="5284">
                  <c:v>-0.89030883024439478</c:v>
                </c:pt>
                <c:pt idx="5285">
                  <c:v>5.4845584877802611E-2</c:v>
                </c:pt>
                <c:pt idx="5286">
                  <c:v>-0.47257720756109867</c:v>
                </c:pt>
                <c:pt idx="5287">
                  <c:v>0.26371139621945067</c:v>
                </c:pt>
                <c:pt idx="5288">
                  <c:v>0.13185569810972533</c:v>
                </c:pt>
                <c:pt idx="5289">
                  <c:v>6.5927849054862667E-2</c:v>
                </c:pt>
                <c:pt idx="5290">
                  <c:v>0.53296392452743135</c:v>
                </c:pt>
                <c:pt idx="5291">
                  <c:v>0.26648196226371568</c:v>
                </c:pt>
                <c:pt idx="5292">
                  <c:v>0.13324098113185784</c:v>
                </c:pt>
                <c:pt idx="5293">
                  <c:v>6.6620490565928919E-2</c:v>
                </c:pt>
                <c:pt idx="5294">
                  <c:v>0.53331024528296445</c:v>
                </c:pt>
                <c:pt idx="5295">
                  <c:v>0.76665512264148217</c:v>
                </c:pt>
                <c:pt idx="5296">
                  <c:v>0.38332756132074108</c:v>
                </c:pt>
                <c:pt idx="5297">
                  <c:v>0.19166378066037054</c:v>
                </c:pt>
                <c:pt idx="5298">
                  <c:v>9.5831890330185271E-2</c:v>
                </c:pt>
                <c:pt idx="5299">
                  <c:v>4.7915945165092635E-2</c:v>
                </c:pt>
                <c:pt idx="5300">
                  <c:v>-0.47604202741745366</c:v>
                </c:pt>
                <c:pt idx="5301">
                  <c:v>-0.73802101370872686</c:v>
                </c:pt>
                <c:pt idx="5302">
                  <c:v>0.13098949314563657</c:v>
                </c:pt>
                <c:pt idx="5303">
                  <c:v>0.56549474657281829</c:v>
                </c:pt>
                <c:pt idx="5304">
                  <c:v>-0.21725262671359086</c:v>
                </c:pt>
                <c:pt idx="5305">
                  <c:v>-0.6086263133567954</c:v>
                </c:pt>
                <c:pt idx="5306">
                  <c:v>0.1956868433216023</c:v>
                </c:pt>
                <c:pt idx="5307">
                  <c:v>9.784342166080115E-2</c:v>
                </c:pt>
                <c:pt idx="5308">
                  <c:v>-0.45107828916959941</c:v>
                </c:pt>
                <c:pt idx="5309">
                  <c:v>-0.22553914458479971</c:v>
                </c:pt>
                <c:pt idx="5310">
                  <c:v>-0.61276957229239981</c:v>
                </c:pt>
                <c:pt idx="5311">
                  <c:v>0.19361521385380009</c:v>
                </c:pt>
                <c:pt idx="5312">
                  <c:v>0.59680760692690005</c:v>
                </c:pt>
                <c:pt idx="5313">
                  <c:v>0.79840380346344997</c:v>
                </c:pt>
                <c:pt idx="5314">
                  <c:v>0.89920190173172498</c:v>
                </c:pt>
                <c:pt idx="5315">
                  <c:v>0.94960095086586249</c:v>
                </c:pt>
                <c:pt idx="5316">
                  <c:v>0.97480047543293125</c:v>
                </c:pt>
                <c:pt idx="5317">
                  <c:v>0.98740023771646568</c:v>
                </c:pt>
                <c:pt idx="5318">
                  <c:v>0.49370011885823284</c:v>
                </c:pt>
                <c:pt idx="5319">
                  <c:v>-0.25314994057088358</c:v>
                </c:pt>
                <c:pt idx="5320">
                  <c:v>-0.12657497028544179</c:v>
                </c:pt>
                <c:pt idx="5321">
                  <c:v>-0.56328748514272087</c:v>
                </c:pt>
                <c:pt idx="5322">
                  <c:v>0.21835625742863957</c:v>
                </c:pt>
                <c:pt idx="5323">
                  <c:v>-0.39082187128568024</c:v>
                </c:pt>
                <c:pt idx="5324">
                  <c:v>-0.19541093564284012</c:v>
                </c:pt>
                <c:pt idx="5325">
                  <c:v>-0.59770546782142009</c:v>
                </c:pt>
                <c:pt idx="5326">
                  <c:v>-0.7988527339107101</c:v>
                </c:pt>
                <c:pt idx="5327">
                  <c:v>0.10057363304464495</c:v>
                </c:pt>
                <c:pt idx="5328">
                  <c:v>-0.44971318347767752</c:v>
                </c:pt>
                <c:pt idx="5329">
                  <c:v>0.27514340826116124</c:v>
                </c:pt>
                <c:pt idx="5330">
                  <c:v>0.63757170413058062</c:v>
                </c:pt>
                <c:pt idx="5331">
                  <c:v>0.81878585206529031</c:v>
                </c:pt>
                <c:pt idx="5332">
                  <c:v>-9.0607073967354845E-2</c:v>
                </c:pt>
                <c:pt idx="5333">
                  <c:v>-0.54530353698367739</c:v>
                </c:pt>
                <c:pt idx="5334">
                  <c:v>-0.7726517684918387</c:v>
                </c:pt>
                <c:pt idx="5335">
                  <c:v>-0.38632588424591935</c:v>
                </c:pt>
                <c:pt idx="5336">
                  <c:v>-0.6931629421229597</c:v>
                </c:pt>
                <c:pt idx="5337">
                  <c:v>-0.34658147106147985</c:v>
                </c:pt>
                <c:pt idx="5338">
                  <c:v>-0.17329073553073993</c:v>
                </c:pt>
                <c:pt idx="5339">
                  <c:v>-8.6645367765369963E-2</c:v>
                </c:pt>
                <c:pt idx="5340">
                  <c:v>-4.3322683882684981E-2</c:v>
                </c:pt>
                <c:pt idx="5341">
                  <c:v>-0.5216613419413425</c:v>
                </c:pt>
                <c:pt idx="5342">
                  <c:v>0.23916932902932875</c:v>
                </c:pt>
                <c:pt idx="5343">
                  <c:v>0.11958466451466437</c:v>
                </c:pt>
                <c:pt idx="5344">
                  <c:v>-0.44020766774266784</c:v>
                </c:pt>
                <c:pt idx="5345">
                  <c:v>-0.72010383387133392</c:v>
                </c:pt>
                <c:pt idx="5346">
                  <c:v>-0.86005191693566696</c:v>
                </c:pt>
                <c:pt idx="5347">
                  <c:v>-0.43002595846783348</c:v>
                </c:pt>
                <c:pt idx="5348">
                  <c:v>-0.21501297923391674</c:v>
                </c:pt>
                <c:pt idx="5349">
                  <c:v>-0.10750648961695837</c:v>
                </c:pt>
                <c:pt idx="5350">
                  <c:v>-5.3753244808479185E-2</c:v>
                </c:pt>
                <c:pt idx="5351">
                  <c:v>-2.6876622404239593E-2</c:v>
                </c:pt>
                <c:pt idx="5352">
                  <c:v>-1.3438311202119796E-2</c:v>
                </c:pt>
                <c:pt idx="5353">
                  <c:v>-6.7191556010598981E-3</c:v>
                </c:pt>
                <c:pt idx="5354">
                  <c:v>0.49664042219947008</c:v>
                </c:pt>
                <c:pt idx="5355">
                  <c:v>0.74832021109973501</c:v>
                </c:pt>
                <c:pt idx="5356">
                  <c:v>0.37416010554986751</c:v>
                </c:pt>
                <c:pt idx="5357">
                  <c:v>0.18708005277493375</c:v>
                </c:pt>
                <c:pt idx="5358">
                  <c:v>9.3540026387466876E-2</c:v>
                </c:pt>
                <c:pt idx="5359">
                  <c:v>-0.45322998680626658</c:v>
                </c:pt>
                <c:pt idx="5360">
                  <c:v>-0.22661499340313329</c:v>
                </c:pt>
                <c:pt idx="5361">
                  <c:v>-0.61330749670156659</c:v>
                </c:pt>
                <c:pt idx="5362">
                  <c:v>0.1933462516492167</c:v>
                </c:pt>
                <c:pt idx="5363">
                  <c:v>-0.40332687417539165</c:v>
                </c:pt>
                <c:pt idx="5364">
                  <c:v>-0.70166343708769585</c:v>
                </c:pt>
                <c:pt idx="5365">
                  <c:v>0.14916828145615207</c:v>
                </c:pt>
                <c:pt idx="5366">
                  <c:v>-0.42541585927192394</c:v>
                </c:pt>
                <c:pt idx="5367">
                  <c:v>-0.21270792963596197</c:v>
                </c:pt>
                <c:pt idx="5368">
                  <c:v>0.39364603518201902</c:v>
                </c:pt>
                <c:pt idx="5369">
                  <c:v>0.69682301759100951</c:v>
                </c:pt>
                <c:pt idx="5370">
                  <c:v>0.84841150879550475</c:v>
                </c:pt>
                <c:pt idx="5371">
                  <c:v>0.92420575439775243</c:v>
                </c:pt>
                <c:pt idx="5372">
                  <c:v>0.96210287719887622</c:v>
                </c:pt>
                <c:pt idx="5373">
                  <c:v>0.48105143859943811</c:v>
                </c:pt>
                <c:pt idx="5374">
                  <c:v>0.740525719299719</c:v>
                </c:pt>
                <c:pt idx="5375">
                  <c:v>-0.1297371403501405</c:v>
                </c:pt>
                <c:pt idx="5376">
                  <c:v>0.43513142982492975</c:v>
                </c:pt>
                <c:pt idx="5377">
                  <c:v>-0.2824342850875351</c:v>
                </c:pt>
                <c:pt idx="5378">
                  <c:v>0.35878285745623245</c:v>
                </c:pt>
                <c:pt idx="5379">
                  <c:v>0.6793914287281162</c:v>
                </c:pt>
                <c:pt idx="5380">
                  <c:v>0.3396957143640581</c:v>
                </c:pt>
                <c:pt idx="5381">
                  <c:v>-0.33015214281797095</c:v>
                </c:pt>
                <c:pt idx="5382">
                  <c:v>-0.6650760714089855</c:v>
                </c:pt>
                <c:pt idx="5383">
                  <c:v>-0.8325380357044927</c:v>
                </c:pt>
                <c:pt idx="5384">
                  <c:v>-0.91626901785224635</c:v>
                </c:pt>
                <c:pt idx="5385">
                  <c:v>-0.45813450892612317</c:v>
                </c:pt>
                <c:pt idx="5386">
                  <c:v>0.27093274553693841</c:v>
                </c:pt>
                <c:pt idx="5387">
                  <c:v>0.63546637276846918</c:v>
                </c:pt>
                <c:pt idx="5388">
                  <c:v>-0.18226681361576541</c:v>
                </c:pt>
                <c:pt idx="5389">
                  <c:v>-0.59113340680788273</c:v>
                </c:pt>
                <c:pt idx="5390">
                  <c:v>-0.79556670340394131</c:v>
                </c:pt>
                <c:pt idx="5391">
                  <c:v>-0.89778335170197066</c:v>
                </c:pt>
                <c:pt idx="5392">
                  <c:v>5.1108324149014672E-2</c:v>
                </c:pt>
                <c:pt idx="5393">
                  <c:v>2.5554162074507336E-2</c:v>
                </c:pt>
                <c:pt idx="5394">
                  <c:v>0.51277708103725361</c:v>
                </c:pt>
                <c:pt idx="5395">
                  <c:v>0.75638854051862681</c:v>
                </c:pt>
                <c:pt idx="5396">
                  <c:v>0.8781942702593134</c:v>
                </c:pt>
                <c:pt idx="5397">
                  <c:v>-6.0902864870343298E-2</c:v>
                </c:pt>
                <c:pt idx="5398">
                  <c:v>-3.0451432435171649E-2</c:v>
                </c:pt>
                <c:pt idx="5399">
                  <c:v>0.48477428378241416</c:v>
                </c:pt>
                <c:pt idx="5400">
                  <c:v>0.74238714189120714</c:v>
                </c:pt>
                <c:pt idx="5401">
                  <c:v>0.87119357094560357</c:v>
                </c:pt>
                <c:pt idx="5402">
                  <c:v>-6.4403214527198216E-2</c:v>
                </c:pt>
                <c:pt idx="5403">
                  <c:v>-3.2201607263599108E-2</c:v>
                </c:pt>
                <c:pt idx="5404">
                  <c:v>-1.6100803631799554E-2</c:v>
                </c:pt>
                <c:pt idx="5405">
                  <c:v>0.49194959818410022</c:v>
                </c:pt>
                <c:pt idx="5406">
                  <c:v>0.74597479909205011</c:v>
                </c:pt>
                <c:pt idx="5407">
                  <c:v>-0.12701260045397494</c:v>
                </c:pt>
                <c:pt idx="5408">
                  <c:v>0.43649369977301256</c:v>
                </c:pt>
                <c:pt idx="5409">
                  <c:v>0.71824684988650622</c:v>
                </c:pt>
                <c:pt idx="5410">
                  <c:v>0.35912342494325311</c:v>
                </c:pt>
                <c:pt idx="5411">
                  <c:v>-0.32043828752837344</c:v>
                </c:pt>
                <c:pt idx="5412">
                  <c:v>-0.66021914376418667</c:v>
                </c:pt>
                <c:pt idx="5413">
                  <c:v>-0.83010957188209333</c:v>
                </c:pt>
                <c:pt idx="5414">
                  <c:v>-0.41505478594104667</c:v>
                </c:pt>
                <c:pt idx="5415">
                  <c:v>-0.20752739297052333</c:v>
                </c:pt>
                <c:pt idx="5416">
                  <c:v>0.39623630351473832</c:v>
                </c:pt>
                <c:pt idx="5417">
                  <c:v>-0.30188184824263087</c:v>
                </c:pt>
                <c:pt idx="5418">
                  <c:v>-0.15094092412131543</c:v>
                </c:pt>
                <c:pt idx="5419">
                  <c:v>-7.5470462060657717E-2</c:v>
                </c:pt>
                <c:pt idx="5420">
                  <c:v>0.46226476896967117</c:v>
                </c:pt>
                <c:pt idx="5421">
                  <c:v>0.73113238448483564</c:v>
                </c:pt>
                <c:pt idx="5422">
                  <c:v>0.86556619224241782</c:v>
                </c:pt>
                <c:pt idx="5423">
                  <c:v>0.43278309612120891</c:v>
                </c:pt>
                <c:pt idx="5424">
                  <c:v>0.71639154806060446</c:v>
                </c:pt>
                <c:pt idx="5425">
                  <c:v>0.35819577403030223</c:v>
                </c:pt>
                <c:pt idx="5426">
                  <c:v>0.17909788701515111</c:v>
                </c:pt>
                <c:pt idx="5427">
                  <c:v>0.58954894350757558</c:v>
                </c:pt>
                <c:pt idx="5428">
                  <c:v>0.29477447175378779</c:v>
                </c:pt>
                <c:pt idx="5429">
                  <c:v>-0.3526127641231061</c:v>
                </c:pt>
                <c:pt idx="5430">
                  <c:v>-0.17630638206155305</c:v>
                </c:pt>
                <c:pt idx="5431">
                  <c:v>0.41184680896922349</c:v>
                </c:pt>
                <c:pt idx="5432">
                  <c:v>-0.29407659551538823</c:v>
                </c:pt>
                <c:pt idx="5433">
                  <c:v>-0.14703829775769411</c:v>
                </c:pt>
                <c:pt idx="5434">
                  <c:v>0.42648085112115297</c:v>
                </c:pt>
                <c:pt idx="5435">
                  <c:v>0.71324042556057643</c:v>
                </c:pt>
                <c:pt idx="5436">
                  <c:v>0.35662021278028821</c:v>
                </c:pt>
                <c:pt idx="5437">
                  <c:v>0.17831010639014411</c:v>
                </c:pt>
                <c:pt idx="5438">
                  <c:v>8.9155053195072054E-2</c:v>
                </c:pt>
                <c:pt idx="5439">
                  <c:v>4.4577526597536027E-2</c:v>
                </c:pt>
                <c:pt idx="5440">
                  <c:v>0.52228876329876806</c:v>
                </c:pt>
                <c:pt idx="5441">
                  <c:v>0.26114438164938403</c:v>
                </c:pt>
                <c:pt idx="5442">
                  <c:v>0.63057219082469196</c:v>
                </c:pt>
                <c:pt idx="5443">
                  <c:v>-0.18471390458765402</c:v>
                </c:pt>
                <c:pt idx="5444">
                  <c:v>-0.59235695229382701</c:v>
                </c:pt>
                <c:pt idx="5445">
                  <c:v>-0.29617847614691351</c:v>
                </c:pt>
                <c:pt idx="5446">
                  <c:v>-0.14808923807345675</c:v>
                </c:pt>
                <c:pt idx="5447">
                  <c:v>-0.57404461903672832</c:v>
                </c:pt>
                <c:pt idx="5448">
                  <c:v>-0.28702230951836416</c:v>
                </c:pt>
                <c:pt idx="5449">
                  <c:v>-0.14351115475918208</c:v>
                </c:pt>
                <c:pt idx="5450">
                  <c:v>0.42824442262040896</c:v>
                </c:pt>
                <c:pt idx="5451">
                  <c:v>0.71412221131020448</c:v>
                </c:pt>
                <c:pt idx="5452">
                  <c:v>-0.14293889434489776</c:v>
                </c:pt>
                <c:pt idx="5453">
                  <c:v>-7.146944717244888E-2</c:v>
                </c:pt>
                <c:pt idx="5454">
                  <c:v>0.46426527641377557</c:v>
                </c:pt>
                <c:pt idx="5455">
                  <c:v>0.73213263820688779</c:v>
                </c:pt>
                <c:pt idx="5456">
                  <c:v>0.36606631910344389</c:v>
                </c:pt>
                <c:pt idx="5457">
                  <c:v>0.68303315955172195</c:v>
                </c:pt>
                <c:pt idx="5458">
                  <c:v>0.34151657977586097</c:v>
                </c:pt>
                <c:pt idx="5459">
                  <c:v>0.17075828988793049</c:v>
                </c:pt>
                <c:pt idx="5460">
                  <c:v>8.5379144943965243E-2</c:v>
                </c:pt>
                <c:pt idx="5461">
                  <c:v>-0.45731042752801737</c:v>
                </c:pt>
                <c:pt idx="5462">
                  <c:v>-0.72865521376400866</c:v>
                </c:pt>
                <c:pt idx="5463">
                  <c:v>-0.86432760688200427</c:v>
                </c:pt>
                <c:pt idx="5464">
                  <c:v>-0.93216380344100214</c:v>
                </c:pt>
                <c:pt idx="5465">
                  <c:v>-0.46608190172050107</c:v>
                </c:pt>
                <c:pt idx="5466">
                  <c:v>0.26695904913974944</c:v>
                </c:pt>
                <c:pt idx="5467">
                  <c:v>0.13347952456987472</c:v>
                </c:pt>
                <c:pt idx="5468">
                  <c:v>0.56673976228493739</c:v>
                </c:pt>
                <c:pt idx="5469">
                  <c:v>0.78336988114246875</c:v>
                </c:pt>
                <c:pt idx="5470">
                  <c:v>0.39168494057123437</c:v>
                </c:pt>
                <c:pt idx="5471">
                  <c:v>-0.30415752971438281</c:v>
                </c:pt>
                <c:pt idx="5472">
                  <c:v>-0.65207876485719141</c:v>
                </c:pt>
                <c:pt idx="5473">
                  <c:v>0.1739606175714043</c:v>
                </c:pt>
                <c:pt idx="5474">
                  <c:v>-0.41301969121429782</c:v>
                </c:pt>
                <c:pt idx="5475">
                  <c:v>0.29349015439285109</c:v>
                </c:pt>
                <c:pt idx="5476">
                  <c:v>-0.35325492280357446</c:v>
                </c:pt>
                <c:pt idx="5477">
                  <c:v>-0.6766274614017872</c:v>
                </c:pt>
                <c:pt idx="5478">
                  <c:v>0.1616862692991064</c:v>
                </c:pt>
                <c:pt idx="5479">
                  <c:v>-0.41915686535044683</c:v>
                </c:pt>
                <c:pt idx="5480">
                  <c:v>0.29042156732477659</c:v>
                </c:pt>
                <c:pt idx="5481">
                  <c:v>-0.35478921633761173</c:v>
                </c:pt>
                <c:pt idx="5482">
                  <c:v>0.32260539183119413</c:v>
                </c:pt>
                <c:pt idx="5483">
                  <c:v>0.16130269591559707</c:v>
                </c:pt>
                <c:pt idx="5484">
                  <c:v>-0.41934865204220145</c:v>
                </c:pt>
                <c:pt idx="5485">
                  <c:v>-0.20967432602110073</c:v>
                </c:pt>
                <c:pt idx="5486">
                  <c:v>-0.60483716301055035</c:v>
                </c:pt>
                <c:pt idx="5487">
                  <c:v>0.19758141849472483</c:v>
                </c:pt>
                <c:pt idx="5488">
                  <c:v>9.8790709247362413E-2</c:v>
                </c:pt>
                <c:pt idx="5489">
                  <c:v>0.54939535462368116</c:v>
                </c:pt>
                <c:pt idx="5490">
                  <c:v>-0.22530232268815942</c:v>
                </c:pt>
                <c:pt idx="5491">
                  <c:v>0.38734883865592029</c:v>
                </c:pt>
                <c:pt idx="5492">
                  <c:v>0.69367441932796015</c:v>
                </c:pt>
                <c:pt idx="5493">
                  <c:v>0.84683720966398002</c:v>
                </c:pt>
                <c:pt idx="5494">
                  <c:v>0.42341860483199001</c:v>
                </c:pt>
                <c:pt idx="5495">
                  <c:v>-0.288290697584005</c:v>
                </c:pt>
                <c:pt idx="5496">
                  <c:v>-0.1441453487920025</c:v>
                </c:pt>
                <c:pt idx="5497">
                  <c:v>0.42792732560399876</c:v>
                </c:pt>
                <c:pt idx="5498">
                  <c:v>-0.28603633719800059</c:v>
                </c:pt>
                <c:pt idx="5499">
                  <c:v>0.35698183140099971</c:v>
                </c:pt>
                <c:pt idx="5500">
                  <c:v>0.67849091570049991</c:v>
                </c:pt>
                <c:pt idx="5501">
                  <c:v>0.33924545785024995</c:v>
                </c:pt>
                <c:pt idx="5502">
                  <c:v>0.16962272892512498</c:v>
                </c:pt>
                <c:pt idx="5503">
                  <c:v>8.4811364462562489E-2</c:v>
                </c:pt>
                <c:pt idx="5504">
                  <c:v>0.54240568223128127</c:v>
                </c:pt>
                <c:pt idx="5505">
                  <c:v>-0.22879715888435936</c:v>
                </c:pt>
                <c:pt idx="5506">
                  <c:v>0.38560142055782032</c:v>
                </c:pt>
                <c:pt idx="5507">
                  <c:v>0.69280071027891021</c:v>
                </c:pt>
                <c:pt idx="5508">
                  <c:v>-0.15359964486054489</c:v>
                </c:pt>
                <c:pt idx="5509">
                  <c:v>0.42320017756972755</c:v>
                </c:pt>
                <c:pt idx="5510">
                  <c:v>-0.2883999112151362</c:v>
                </c:pt>
                <c:pt idx="5511">
                  <c:v>-0.64419995560756815</c:v>
                </c:pt>
                <c:pt idx="5512">
                  <c:v>-0.32209997780378408</c:v>
                </c:pt>
                <c:pt idx="5513">
                  <c:v>0.33895001109810796</c:v>
                </c:pt>
                <c:pt idx="5514">
                  <c:v>0.16947500554905398</c:v>
                </c:pt>
                <c:pt idx="5515">
                  <c:v>8.473750277452699E-2</c:v>
                </c:pt>
                <c:pt idx="5516">
                  <c:v>4.2368751387263495E-2</c:v>
                </c:pt>
                <c:pt idx="5517">
                  <c:v>-0.47881562430636826</c:v>
                </c:pt>
                <c:pt idx="5518">
                  <c:v>0.26059218784681587</c:v>
                </c:pt>
                <c:pt idx="5519">
                  <c:v>0.13029609392340794</c:v>
                </c:pt>
                <c:pt idx="5520">
                  <c:v>0.56514804696170395</c:v>
                </c:pt>
                <c:pt idx="5521">
                  <c:v>0.28257402348085198</c:v>
                </c:pt>
                <c:pt idx="5522">
                  <c:v>0.14128701174042599</c:v>
                </c:pt>
                <c:pt idx="5523">
                  <c:v>0.57064350587021295</c:v>
                </c:pt>
                <c:pt idx="5524">
                  <c:v>0.78532175293510642</c:v>
                </c:pt>
                <c:pt idx="5525">
                  <c:v>0.89266087646755321</c:v>
                </c:pt>
                <c:pt idx="5526">
                  <c:v>0.44633043823377661</c:v>
                </c:pt>
                <c:pt idx="5527">
                  <c:v>0.72316521911688825</c:v>
                </c:pt>
                <c:pt idx="5528">
                  <c:v>0.36158260955844412</c:v>
                </c:pt>
                <c:pt idx="5529">
                  <c:v>-0.31920869522077794</c:v>
                </c:pt>
                <c:pt idx="5530">
                  <c:v>-0.659604347610389</c:v>
                </c:pt>
                <c:pt idx="5531">
                  <c:v>-0.8298021738051945</c:v>
                </c:pt>
                <c:pt idx="5532">
                  <c:v>-0.9149010869025973</c:v>
                </c:pt>
                <c:pt idx="5533">
                  <c:v>-0.95745054345129865</c:v>
                </c:pt>
                <c:pt idx="5534">
                  <c:v>-0.97872527172564938</c:v>
                </c:pt>
                <c:pt idx="5535">
                  <c:v>-0.98936263586282469</c:v>
                </c:pt>
                <c:pt idx="5536">
                  <c:v>-0.99468131793141235</c:v>
                </c:pt>
                <c:pt idx="5537">
                  <c:v>-0.49734065896570617</c:v>
                </c:pt>
                <c:pt idx="5538">
                  <c:v>0.25132967051714694</c:v>
                </c:pt>
                <c:pt idx="5539">
                  <c:v>-0.37433516474142653</c:v>
                </c:pt>
                <c:pt idx="5540">
                  <c:v>-0.68716758237071329</c:v>
                </c:pt>
                <c:pt idx="5541">
                  <c:v>-0.34358379118535665</c:v>
                </c:pt>
                <c:pt idx="5542">
                  <c:v>-0.17179189559267832</c:v>
                </c:pt>
                <c:pt idx="5543">
                  <c:v>-8.5895947796339162E-2</c:v>
                </c:pt>
                <c:pt idx="5544">
                  <c:v>-4.2947973898169581E-2</c:v>
                </c:pt>
                <c:pt idx="5545">
                  <c:v>-2.147398694908479E-2</c:v>
                </c:pt>
                <c:pt idx="5546">
                  <c:v>-0.51073699347454238</c:v>
                </c:pt>
                <c:pt idx="5547">
                  <c:v>0.24463150326272881</c:v>
                </c:pt>
                <c:pt idx="5548">
                  <c:v>0.62231575163136443</c:v>
                </c:pt>
                <c:pt idx="5549">
                  <c:v>-0.18884212418431778</c:v>
                </c:pt>
                <c:pt idx="5550">
                  <c:v>-0.59442106209215884</c:v>
                </c:pt>
                <c:pt idx="5551">
                  <c:v>0.20278946895392058</c:v>
                </c:pt>
                <c:pt idx="5552">
                  <c:v>0.60139473447696035</c:v>
                </c:pt>
                <c:pt idx="5553">
                  <c:v>0.30069736723848017</c:v>
                </c:pt>
                <c:pt idx="5554">
                  <c:v>-0.34965131638075991</c:v>
                </c:pt>
                <c:pt idx="5555">
                  <c:v>-0.67482565819037998</c:v>
                </c:pt>
                <c:pt idx="5556">
                  <c:v>0.16258717090481001</c:v>
                </c:pt>
                <c:pt idx="5557">
                  <c:v>-0.418706414547595</c:v>
                </c:pt>
                <c:pt idx="5558">
                  <c:v>-0.2093532072737975</c:v>
                </c:pt>
                <c:pt idx="5559">
                  <c:v>-0.10467660363689875</c:v>
                </c:pt>
                <c:pt idx="5560">
                  <c:v>0.4476616981815506</c:v>
                </c:pt>
                <c:pt idx="5561">
                  <c:v>0.72383084909077533</c:v>
                </c:pt>
                <c:pt idx="5562">
                  <c:v>0.36191542454538767</c:v>
                </c:pt>
                <c:pt idx="5563">
                  <c:v>0.68095771227269386</c:v>
                </c:pt>
                <c:pt idx="5564">
                  <c:v>-0.15952114386365307</c:v>
                </c:pt>
                <c:pt idx="5565">
                  <c:v>-0.57976057193182651</c:v>
                </c:pt>
                <c:pt idx="5566">
                  <c:v>-0.28988028596591325</c:v>
                </c:pt>
                <c:pt idx="5567">
                  <c:v>0.35505985701704335</c:v>
                </c:pt>
                <c:pt idx="5568">
                  <c:v>0.17752992850852167</c:v>
                </c:pt>
                <c:pt idx="5569">
                  <c:v>0.58876496425426084</c:v>
                </c:pt>
                <c:pt idx="5570">
                  <c:v>0.29438248212713042</c:v>
                </c:pt>
                <c:pt idx="5571">
                  <c:v>0.64719124106356518</c:v>
                </c:pt>
                <c:pt idx="5572">
                  <c:v>0.82359562053178259</c:v>
                </c:pt>
                <c:pt idx="5573">
                  <c:v>0.4117978102658913</c:v>
                </c:pt>
                <c:pt idx="5574">
                  <c:v>-0.29410109486705438</c:v>
                </c:pt>
                <c:pt idx="5575">
                  <c:v>-0.14705054743352719</c:v>
                </c:pt>
                <c:pt idx="5576">
                  <c:v>-0.57352527371676354</c:v>
                </c:pt>
                <c:pt idx="5577">
                  <c:v>0.21323736314161823</c:v>
                </c:pt>
                <c:pt idx="5578">
                  <c:v>0.10661868157080912</c:v>
                </c:pt>
                <c:pt idx="5579">
                  <c:v>-0.44669065921459544</c:v>
                </c:pt>
                <c:pt idx="5580">
                  <c:v>-0.72334532960729769</c:v>
                </c:pt>
                <c:pt idx="5581">
                  <c:v>-0.36167266480364885</c:v>
                </c:pt>
                <c:pt idx="5582">
                  <c:v>-0.18083633240182442</c:v>
                </c:pt>
                <c:pt idx="5583">
                  <c:v>-9.0418166200912212E-2</c:v>
                </c:pt>
                <c:pt idx="5584">
                  <c:v>-0.54520908310045613</c:v>
                </c:pt>
                <c:pt idx="5585">
                  <c:v>-0.77260454155022806</c:v>
                </c:pt>
                <c:pt idx="5586">
                  <c:v>0.11369772922488597</c:v>
                </c:pt>
                <c:pt idx="5587">
                  <c:v>0.55684886461244298</c:v>
                </c:pt>
                <c:pt idx="5588">
                  <c:v>0.27842443230622149</c:v>
                </c:pt>
                <c:pt idx="5589">
                  <c:v>-0.36078778384688925</c:v>
                </c:pt>
                <c:pt idx="5590">
                  <c:v>0.31960610807655537</c:v>
                </c:pt>
                <c:pt idx="5591">
                  <c:v>-0.34019694596172234</c:v>
                </c:pt>
                <c:pt idx="5592">
                  <c:v>-0.67009847298086123</c:v>
                </c:pt>
                <c:pt idx="5593">
                  <c:v>-0.33504923649043061</c:v>
                </c:pt>
                <c:pt idx="5594">
                  <c:v>0.33247538175478469</c:v>
                </c:pt>
                <c:pt idx="5595">
                  <c:v>0.66623769087739237</c:v>
                </c:pt>
                <c:pt idx="5596">
                  <c:v>0.83311884543869619</c:v>
                </c:pt>
                <c:pt idx="5597">
                  <c:v>0.41655942271934809</c:v>
                </c:pt>
                <c:pt idx="5598">
                  <c:v>0.70827971135967405</c:v>
                </c:pt>
                <c:pt idx="5599">
                  <c:v>0.85413985567983697</c:v>
                </c:pt>
                <c:pt idx="5600">
                  <c:v>0.42706992783991848</c:v>
                </c:pt>
                <c:pt idx="5601">
                  <c:v>-0.28646503608004076</c:v>
                </c:pt>
                <c:pt idx="5602">
                  <c:v>-0.14323251804002038</c:v>
                </c:pt>
                <c:pt idx="5603">
                  <c:v>-0.57161625902001023</c:v>
                </c:pt>
                <c:pt idx="5604">
                  <c:v>-0.78580812951000512</c:v>
                </c:pt>
                <c:pt idx="5605">
                  <c:v>-0.89290406475500261</c:v>
                </c:pt>
                <c:pt idx="5606">
                  <c:v>5.3547967622498693E-2</c:v>
                </c:pt>
                <c:pt idx="5607">
                  <c:v>0.52677398381124929</c:v>
                </c:pt>
                <c:pt idx="5608">
                  <c:v>0.76338699190562465</c:v>
                </c:pt>
                <c:pt idx="5609">
                  <c:v>0.38169349595281232</c:v>
                </c:pt>
                <c:pt idx="5610">
                  <c:v>0.69084674797640622</c:v>
                </c:pt>
                <c:pt idx="5611">
                  <c:v>-0.15457662601179689</c:v>
                </c:pt>
                <c:pt idx="5612">
                  <c:v>-7.7288313005898446E-2</c:v>
                </c:pt>
                <c:pt idx="5613">
                  <c:v>-3.8644156502949223E-2</c:v>
                </c:pt>
                <c:pt idx="5614">
                  <c:v>-1.9322078251474611E-2</c:v>
                </c:pt>
                <c:pt idx="5615">
                  <c:v>-9.6610391257373057E-3</c:v>
                </c:pt>
                <c:pt idx="5616">
                  <c:v>0.49516948043713133</c:v>
                </c:pt>
                <c:pt idx="5617">
                  <c:v>0.74758474021856569</c:v>
                </c:pt>
                <c:pt idx="5618">
                  <c:v>0.8737923701092829</c:v>
                </c:pt>
                <c:pt idx="5619">
                  <c:v>-6.310381494535855E-2</c:v>
                </c:pt>
                <c:pt idx="5620">
                  <c:v>-0.53155190747267933</c:v>
                </c:pt>
                <c:pt idx="5621">
                  <c:v>0.23422404626366033</c:v>
                </c:pt>
                <c:pt idx="5622">
                  <c:v>0.61711202313183011</c:v>
                </c:pt>
                <c:pt idx="5623">
                  <c:v>0.30855601156591506</c:v>
                </c:pt>
                <c:pt idx="5624">
                  <c:v>-0.34572199421704247</c:v>
                </c:pt>
                <c:pt idx="5625">
                  <c:v>0.32713900289147879</c:v>
                </c:pt>
                <c:pt idx="5626">
                  <c:v>-0.3364304985542606</c:v>
                </c:pt>
                <c:pt idx="5627">
                  <c:v>0.33178475072286973</c:v>
                </c:pt>
                <c:pt idx="5628">
                  <c:v>0.16589237536143486</c:v>
                </c:pt>
                <c:pt idx="5629">
                  <c:v>0.58294618768071738</c:v>
                </c:pt>
                <c:pt idx="5630">
                  <c:v>0.79147309384035869</c:v>
                </c:pt>
                <c:pt idx="5631">
                  <c:v>0.89573654692017934</c:v>
                </c:pt>
                <c:pt idx="5632">
                  <c:v>0.94786827346008962</c:v>
                </c:pt>
                <c:pt idx="5633">
                  <c:v>0.97393413673004481</c:v>
                </c:pt>
                <c:pt idx="5634">
                  <c:v>0.98696706836502246</c:v>
                </c:pt>
                <c:pt idx="5635">
                  <c:v>-6.5164658174887702E-3</c:v>
                </c:pt>
                <c:pt idx="5636">
                  <c:v>-3.2582329087443851E-3</c:v>
                </c:pt>
                <c:pt idx="5637">
                  <c:v>-1.6291164543721925E-3</c:v>
                </c:pt>
                <c:pt idx="5638">
                  <c:v>-8.1455822718609627E-4</c:v>
                </c:pt>
                <c:pt idx="5639">
                  <c:v>0.49959272088640694</c:v>
                </c:pt>
                <c:pt idx="5640">
                  <c:v>0.74979636044320341</c:v>
                </c:pt>
                <c:pt idx="5641">
                  <c:v>-0.12510181977839829</c:v>
                </c:pt>
                <c:pt idx="5642">
                  <c:v>-0.5625509098891992</c:v>
                </c:pt>
                <c:pt idx="5643">
                  <c:v>-0.2812754549445996</c:v>
                </c:pt>
                <c:pt idx="5644">
                  <c:v>-0.64063772747229986</c:v>
                </c:pt>
                <c:pt idx="5645">
                  <c:v>-0.82031886373614993</c:v>
                </c:pt>
                <c:pt idx="5646">
                  <c:v>8.9840568131925036E-2</c:v>
                </c:pt>
                <c:pt idx="5647">
                  <c:v>-0.45507971593403751</c:v>
                </c:pt>
                <c:pt idx="5648">
                  <c:v>-0.22753985796701875</c:v>
                </c:pt>
                <c:pt idx="5649">
                  <c:v>-0.11376992898350938</c:v>
                </c:pt>
                <c:pt idx="5650">
                  <c:v>0.44311503550824533</c:v>
                </c:pt>
                <c:pt idx="5651">
                  <c:v>-0.27844248224587731</c:v>
                </c:pt>
                <c:pt idx="5652">
                  <c:v>-0.13922124112293865</c:v>
                </c:pt>
                <c:pt idx="5653">
                  <c:v>0.43038937943853067</c:v>
                </c:pt>
                <c:pt idx="5654">
                  <c:v>0.21519468971926534</c:v>
                </c:pt>
                <c:pt idx="5655">
                  <c:v>-0.39240265514036732</c:v>
                </c:pt>
                <c:pt idx="5656">
                  <c:v>-0.69620132757018371</c:v>
                </c:pt>
                <c:pt idx="5657">
                  <c:v>-0.34810066378509186</c:v>
                </c:pt>
                <c:pt idx="5658">
                  <c:v>0.32594966810745407</c:v>
                </c:pt>
                <c:pt idx="5659">
                  <c:v>-0.33702516594627296</c:v>
                </c:pt>
                <c:pt idx="5660">
                  <c:v>-0.16851258297313648</c:v>
                </c:pt>
                <c:pt idx="5661">
                  <c:v>0.41574370851343179</c:v>
                </c:pt>
                <c:pt idx="5662">
                  <c:v>0.70787185425671595</c:v>
                </c:pt>
                <c:pt idx="5663">
                  <c:v>0.85393592712835797</c:v>
                </c:pt>
                <c:pt idx="5664">
                  <c:v>-7.3032036435821013E-2</c:v>
                </c:pt>
                <c:pt idx="5665">
                  <c:v>-0.53651601821791051</c:v>
                </c:pt>
                <c:pt idx="5666">
                  <c:v>-0.26825800910895525</c:v>
                </c:pt>
                <c:pt idx="5667">
                  <c:v>-0.13412900455447763</c:v>
                </c:pt>
                <c:pt idx="5668">
                  <c:v>0.43293549772276119</c:v>
                </c:pt>
                <c:pt idx="5669">
                  <c:v>0.71646774886138065</c:v>
                </c:pt>
                <c:pt idx="5670">
                  <c:v>0.35823387443069032</c:v>
                </c:pt>
                <c:pt idx="5671">
                  <c:v>-0.32088306278465484</c:v>
                </c:pt>
                <c:pt idx="5672">
                  <c:v>-0.16044153139232742</c:v>
                </c:pt>
                <c:pt idx="5673">
                  <c:v>0.41977923430383629</c:v>
                </c:pt>
                <c:pt idx="5674">
                  <c:v>0.20988961715191815</c:v>
                </c:pt>
                <c:pt idx="5675">
                  <c:v>0.10494480857595907</c:v>
                </c:pt>
                <c:pt idx="5676">
                  <c:v>0.5524724042879795</c:v>
                </c:pt>
                <c:pt idx="5677">
                  <c:v>0.27623620214398975</c:v>
                </c:pt>
                <c:pt idx="5678">
                  <c:v>0.63811810107199485</c:v>
                </c:pt>
                <c:pt idx="5679">
                  <c:v>0.81905905053599737</c:v>
                </c:pt>
                <c:pt idx="5680">
                  <c:v>-9.0470474732001316E-2</c:v>
                </c:pt>
                <c:pt idx="5681">
                  <c:v>-0.54523523736600066</c:v>
                </c:pt>
                <c:pt idx="5682">
                  <c:v>0.22738238131699967</c:v>
                </c:pt>
                <c:pt idx="5683">
                  <c:v>0.11369119065849984</c:v>
                </c:pt>
                <c:pt idx="5684">
                  <c:v>-0.44315440467075007</c:v>
                </c:pt>
                <c:pt idx="5685">
                  <c:v>-0.72157720233537503</c:v>
                </c:pt>
                <c:pt idx="5686">
                  <c:v>0.13921139883231248</c:v>
                </c:pt>
                <c:pt idx="5687">
                  <c:v>6.9605699416156241E-2</c:v>
                </c:pt>
                <c:pt idx="5688">
                  <c:v>3.4802849708078121E-2</c:v>
                </c:pt>
                <c:pt idx="5689">
                  <c:v>0.51740142485403906</c:v>
                </c:pt>
                <c:pt idx="5690">
                  <c:v>-0.24129928757298047</c:v>
                </c:pt>
                <c:pt idx="5691">
                  <c:v>-0.12064964378649023</c:v>
                </c:pt>
                <c:pt idx="5692">
                  <c:v>-0.56032482189324506</c:v>
                </c:pt>
                <c:pt idx="5693">
                  <c:v>0.21983758905337747</c:v>
                </c:pt>
                <c:pt idx="5694">
                  <c:v>0.60991879452668873</c:v>
                </c:pt>
                <c:pt idx="5695">
                  <c:v>0.30495939726334437</c:v>
                </c:pt>
                <c:pt idx="5696">
                  <c:v>0.65247969863167221</c:v>
                </c:pt>
                <c:pt idx="5697">
                  <c:v>0.32623984931583611</c:v>
                </c:pt>
                <c:pt idx="5698">
                  <c:v>-0.33688007534208197</c:v>
                </c:pt>
                <c:pt idx="5699">
                  <c:v>0.33155996232895901</c:v>
                </c:pt>
                <c:pt idx="5700">
                  <c:v>0.66577998116447956</c:v>
                </c:pt>
                <c:pt idx="5701">
                  <c:v>0.83288999058223978</c:v>
                </c:pt>
                <c:pt idx="5702">
                  <c:v>0.41644499529111989</c:v>
                </c:pt>
                <c:pt idx="5703">
                  <c:v>-0.29177750235444005</c:v>
                </c:pt>
                <c:pt idx="5704">
                  <c:v>-0.14588875117722003</c:v>
                </c:pt>
                <c:pt idx="5705">
                  <c:v>-0.57294437558861</c:v>
                </c:pt>
                <c:pt idx="5706">
                  <c:v>-0.78647218779430506</c:v>
                </c:pt>
                <c:pt idx="5707">
                  <c:v>-0.39323609389715253</c:v>
                </c:pt>
                <c:pt idx="5708">
                  <c:v>-0.19661804694857626</c:v>
                </c:pt>
                <c:pt idx="5709">
                  <c:v>-9.8309023474288132E-2</c:v>
                </c:pt>
                <c:pt idx="5710">
                  <c:v>-0.54915451173714402</c:v>
                </c:pt>
                <c:pt idx="5711">
                  <c:v>-0.27457725586857201</c:v>
                </c:pt>
                <c:pt idx="5712">
                  <c:v>-0.13728862793428601</c:v>
                </c:pt>
                <c:pt idx="5713">
                  <c:v>0.43135568603285701</c:v>
                </c:pt>
                <c:pt idx="5714">
                  <c:v>0.21567784301642851</c:v>
                </c:pt>
                <c:pt idx="5715">
                  <c:v>0.10783892150821425</c:v>
                </c:pt>
                <c:pt idx="5716">
                  <c:v>5.3919460754107126E-2</c:v>
                </c:pt>
                <c:pt idx="5717">
                  <c:v>0.52695973037705357</c:v>
                </c:pt>
                <c:pt idx="5718">
                  <c:v>0.76347986518852684</c:v>
                </c:pt>
                <c:pt idx="5719">
                  <c:v>-0.11826006740573658</c:v>
                </c:pt>
                <c:pt idx="5720">
                  <c:v>-5.913003370286829E-2</c:v>
                </c:pt>
                <c:pt idx="5721">
                  <c:v>-0.52956501685143409</c:v>
                </c:pt>
                <c:pt idx="5722">
                  <c:v>-0.26478250842571704</c:v>
                </c:pt>
                <c:pt idx="5723">
                  <c:v>-0.63239125421285847</c:v>
                </c:pt>
                <c:pt idx="5724">
                  <c:v>-0.81619562710642923</c:v>
                </c:pt>
                <c:pt idx="5725">
                  <c:v>9.1902186446785383E-2</c:v>
                </c:pt>
                <c:pt idx="5726">
                  <c:v>4.5951093223392692E-2</c:v>
                </c:pt>
                <c:pt idx="5727">
                  <c:v>-0.47702445338830368</c:v>
                </c:pt>
                <c:pt idx="5728">
                  <c:v>-0.73851222669415184</c:v>
                </c:pt>
                <c:pt idx="5729">
                  <c:v>0.13074388665292408</c:v>
                </c:pt>
                <c:pt idx="5730">
                  <c:v>6.537194332646204E-2</c:v>
                </c:pt>
                <c:pt idx="5731">
                  <c:v>0.53268597166323106</c:v>
                </c:pt>
                <c:pt idx="5732">
                  <c:v>-0.23365701416838447</c:v>
                </c:pt>
                <c:pt idx="5733">
                  <c:v>-0.61682850708419223</c:v>
                </c:pt>
                <c:pt idx="5734">
                  <c:v>-0.80841425354209617</c:v>
                </c:pt>
                <c:pt idx="5735">
                  <c:v>9.5792873228951914E-2</c:v>
                </c:pt>
                <c:pt idx="5736">
                  <c:v>4.7896436614475957E-2</c:v>
                </c:pt>
                <c:pt idx="5737">
                  <c:v>2.3948218307237978E-2</c:v>
                </c:pt>
                <c:pt idx="5738">
                  <c:v>-0.48802589084638104</c:v>
                </c:pt>
                <c:pt idx="5739">
                  <c:v>-0.74401294542319052</c:v>
                </c:pt>
                <c:pt idx="5740">
                  <c:v>-0.37200647271159526</c:v>
                </c:pt>
                <c:pt idx="5741">
                  <c:v>-0.18600323635579763</c:v>
                </c:pt>
                <c:pt idx="5742">
                  <c:v>-0.59300161817789876</c:v>
                </c:pt>
                <c:pt idx="5743">
                  <c:v>-0.79650080908894938</c:v>
                </c:pt>
                <c:pt idx="5744">
                  <c:v>-0.39825040454447469</c:v>
                </c:pt>
                <c:pt idx="5745">
                  <c:v>-0.19912520227223734</c:v>
                </c:pt>
                <c:pt idx="5746">
                  <c:v>-9.9562601136118672E-2</c:v>
                </c:pt>
                <c:pt idx="5747">
                  <c:v>0.45021869943194065</c:v>
                </c:pt>
                <c:pt idx="5748">
                  <c:v>0.7251093497159703</c:v>
                </c:pt>
                <c:pt idx="5749">
                  <c:v>0.86255467485798509</c:v>
                </c:pt>
                <c:pt idx="5750">
                  <c:v>0.93127733742899255</c:v>
                </c:pt>
                <c:pt idx="5751">
                  <c:v>-3.4361331285503727E-2</c:v>
                </c:pt>
                <c:pt idx="5752">
                  <c:v>0.48281933435724811</c:v>
                </c:pt>
                <c:pt idx="5753">
                  <c:v>0.24140966717862405</c:v>
                </c:pt>
                <c:pt idx="5754">
                  <c:v>0.62070483358931205</c:v>
                </c:pt>
                <c:pt idx="5755">
                  <c:v>-0.18964758320534397</c:v>
                </c:pt>
                <c:pt idx="5756">
                  <c:v>-0.59482379160267196</c:v>
                </c:pt>
                <c:pt idx="5757">
                  <c:v>0.20258810419866402</c:v>
                </c:pt>
                <c:pt idx="5758">
                  <c:v>0.60129405209933195</c:v>
                </c:pt>
                <c:pt idx="5759">
                  <c:v>0.80064702604966598</c:v>
                </c:pt>
                <c:pt idx="5760">
                  <c:v>0.90032351302483304</c:v>
                </c:pt>
                <c:pt idx="5761">
                  <c:v>-4.9838243487583478E-2</c:v>
                </c:pt>
                <c:pt idx="5762">
                  <c:v>0.47508087825620826</c:v>
                </c:pt>
                <c:pt idx="5763">
                  <c:v>0.23754043912810413</c:v>
                </c:pt>
                <c:pt idx="5764">
                  <c:v>0.11877021956405207</c:v>
                </c:pt>
                <c:pt idx="5765">
                  <c:v>5.9385109782026033E-2</c:v>
                </c:pt>
                <c:pt idx="5766">
                  <c:v>-0.47030744510898698</c:v>
                </c:pt>
                <c:pt idx="5767">
                  <c:v>0.26484627744550648</c:v>
                </c:pt>
                <c:pt idx="5768">
                  <c:v>0.13242313872275324</c:v>
                </c:pt>
                <c:pt idx="5769">
                  <c:v>-0.43378843063862338</c:v>
                </c:pt>
                <c:pt idx="5770">
                  <c:v>-0.71689421531931163</c:v>
                </c:pt>
                <c:pt idx="5771">
                  <c:v>-0.35844710765965582</c:v>
                </c:pt>
                <c:pt idx="5772">
                  <c:v>0.32077644617017209</c:v>
                </c:pt>
                <c:pt idx="5773">
                  <c:v>0.16038822308508605</c:v>
                </c:pt>
                <c:pt idx="5774">
                  <c:v>8.0194111542543023E-2</c:v>
                </c:pt>
                <c:pt idx="5775">
                  <c:v>0.54009705577127154</c:v>
                </c:pt>
                <c:pt idx="5776">
                  <c:v>0.27004852788563577</c:v>
                </c:pt>
                <c:pt idx="5777">
                  <c:v>0.13502426394281788</c:v>
                </c:pt>
                <c:pt idx="5778">
                  <c:v>0.56751213197140893</c:v>
                </c:pt>
                <c:pt idx="5779">
                  <c:v>0.78375606598570446</c:v>
                </c:pt>
                <c:pt idx="5780">
                  <c:v>-0.10812196700714777</c:v>
                </c:pt>
                <c:pt idx="5781">
                  <c:v>-5.4060983503573884E-2</c:v>
                </c:pt>
                <c:pt idx="5782">
                  <c:v>0.47296950824821304</c:v>
                </c:pt>
                <c:pt idx="5783">
                  <c:v>0.73648475412410652</c:v>
                </c:pt>
                <c:pt idx="5784">
                  <c:v>0.36824237706205326</c:v>
                </c:pt>
                <c:pt idx="5785">
                  <c:v>0.18412118853102663</c:v>
                </c:pt>
                <c:pt idx="5786">
                  <c:v>-0.40793940573448667</c:v>
                </c:pt>
                <c:pt idx="5787">
                  <c:v>-0.20396970286724334</c:v>
                </c:pt>
                <c:pt idx="5788">
                  <c:v>-0.10198485143362167</c:v>
                </c:pt>
                <c:pt idx="5789">
                  <c:v>-5.0992425716810834E-2</c:v>
                </c:pt>
                <c:pt idx="5790">
                  <c:v>-0.52549621285840542</c:v>
                </c:pt>
                <c:pt idx="5791">
                  <c:v>-0.26274810642920271</c:v>
                </c:pt>
                <c:pt idx="5792">
                  <c:v>-0.13137405321460136</c:v>
                </c:pt>
                <c:pt idx="5793">
                  <c:v>0.43431297339269931</c:v>
                </c:pt>
                <c:pt idx="5794">
                  <c:v>0.21715648669634965</c:v>
                </c:pt>
                <c:pt idx="5795">
                  <c:v>-0.39142175665182516</c:v>
                </c:pt>
                <c:pt idx="5796">
                  <c:v>-0.19571087832591258</c:v>
                </c:pt>
                <c:pt idx="5797">
                  <c:v>0.4021445608370437</c:v>
                </c:pt>
                <c:pt idx="5798">
                  <c:v>-0.29892771958147812</c:v>
                </c:pt>
                <c:pt idx="5799">
                  <c:v>-0.14946385979073906</c:v>
                </c:pt>
                <c:pt idx="5800">
                  <c:v>-0.57473192989536948</c:v>
                </c:pt>
                <c:pt idx="5801">
                  <c:v>-0.28736596494768474</c:v>
                </c:pt>
                <c:pt idx="5802">
                  <c:v>0.35631701752615763</c:v>
                </c:pt>
                <c:pt idx="5803">
                  <c:v>0.17815850876307882</c:v>
                </c:pt>
                <c:pt idx="5804">
                  <c:v>0.58907925438153941</c:v>
                </c:pt>
                <c:pt idx="5805">
                  <c:v>0.2945396271907697</c:v>
                </c:pt>
                <c:pt idx="5806">
                  <c:v>0.14726981359538485</c:v>
                </c:pt>
                <c:pt idx="5807">
                  <c:v>-0.42636509320230759</c:v>
                </c:pt>
                <c:pt idx="5808">
                  <c:v>0.28681745339884623</c:v>
                </c:pt>
                <c:pt idx="5809">
                  <c:v>0.64340872669942306</c:v>
                </c:pt>
                <c:pt idx="5810">
                  <c:v>0.82170436334971153</c:v>
                </c:pt>
                <c:pt idx="5811">
                  <c:v>0.91085218167485582</c:v>
                </c:pt>
                <c:pt idx="5812">
                  <c:v>-4.457390916257209E-2</c:v>
                </c:pt>
                <c:pt idx="5813">
                  <c:v>-0.52228695458128604</c:v>
                </c:pt>
                <c:pt idx="5814">
                  <c:v>-0.76114347729064302</c:v>
                </c:pt>
                <c:pt idx="5815">
                  <c:v>-0.88057173864532157</c:v>
                </c:pt>
                <c:pt idx="5816">
                  <c:v>-0.94028586932266078</c:v>
                </c:pt>
                <c:pt idx="5817">
                  <c:v>-0.97014293466133039</c:v>
                </c:pt>
                <c:pt idx="5818">
                  <c:v>-0.4850714673306652</c:v>
                </c:pt>
                <c:pt idx="5819">
                  <c:v>0.2574642663346674</c:v>
                </c:pt>
                <c:pt idx="5820">
                  <c:v>0.1287321331673337</c:v>
                </c:pt>
                <c:pt idx="5821">
                  <c:v>-0.43563393341633316</c:v>
                </c:pt>
                <c:pt idx="5822">
                  <c:v>0.28218303329183342</c:v>
                </c:pt>
                <c:pt idx="5823">
                  <c:v>0.14109151664591671</c:v>
                </c:pt>
                <c:pt idx="5824">
                  <c:v>-0.42945424167704166</c:v>
                </c:pt>
                <c:pt idx="5825">
                  <c:v>0.28527287916147914</c:v>
                </c:pt>
                <c:pt idx="5826">
                  <c:v>0.64263643958073957</c:v>
                </c:pt>
                <c:pt idx="5827">
                  <c:v>0.82131821979036979</c:v>
                </c:pt>
                <c:pt idx="5828">
                  <c:v>0.91065910989518484</c:v>
                </c:pt>
                <c:pt idx="5829">
                  <c:v>0.45532955494759242</c:v>
                </c:pt>
                <c:pt idx="5830">
                  <c:v>0.72766477747379621</c:v>
                </c:pt>
                <c:pt idx="5831">
                  <c:v>0.3638323887368981</c:v>
                </c:pt>
                <c:pt idx="5832">
                  <c:v>-0.31808380563155092</c:v>
                </c:pt>
                <c:pt idx="5833">
                  <c:v>-0.65904190281577546</c:v>
                </c:pt>
                <c:pt idx="5834">
                  <c:v>0.17047904859211227</c:v>
                </c:pt>
                <c:pt idx="5835">
                  <c:v>-0.41476047570394386</c:v>
                </c:pt>
                <c:pt idx="5836">
                  <c:v>-0.7073802378519719</c:v>
                </c:pt>
                <c:pt idx="5837">
                  <c:v>-0.35369011892598595</c:v>
                </c:pt>
                <c:pt idx="5838">
                  <c:v>-0.17684505946299298</c:v>
                </c:pt>
                <c:pt idx="5839">
                  <c:v>-8.8422529731496488E-2</c:v>
                </c:pt>
                <c:pt idx="5840">
                  <c:v>-4.4211264865748244E-2</c:v>
                </c:pt>
                <c:pt idx="5841">
                  <c:v>-2.2105632432874122E-2</c:v>
                </c:pt>
                <c:pt idx="5842">
                  <c:v>-1.1052816216437061E-2</c:v>
                </c:pt>
                <c:pt idx="5843">
                  <c:v>-5.5264081082185305E-3</c:v>
                </c:pt>
                <c:pt idx="5844">
                  <c:v>0.49723679594589071</c:v>
                </c:pt>
                <c:pt idx="5845">
                  <c:v>0.24861839797294535</c:v>
                </c:pt>
                <c:pt idx="5846">
                  <c:v>-0.37569080101352731</c:v>
                </c:pt>
                <c:pt idx="5847">
                  <c:v>0.31215459949323632</c:v>
                </c:pt>
                <c:pt idx="5848">
                  <c:v>0.15607729974661816</c:v>
                </c:pt>
                <c:pt idx="5849">
                  <c:v>-0.42196135012669089</c:v>
                </c:pt>
                <c:pt idx="5850">
                  <c:v>-0.21098067506334545</c:v>
                </c:pt>
                <c:pt idx="5851">
                  <c:v>0.3945096624683273</c:v>
                </c:pt>
                <c:pt idx="5852">
                  <c:v>0.19725483123416365</c:v>
                </c:pt>
                <c:pt idx="5853">
                  <c:v>-0.40137258438291817</c:v>
                </c:pt>
                <c:pt idx="5854">
                  <c:v>-0.20068629219145909</c:v>
                </c:pt>
                <c:pt idx="5855">
                  <c:v>-0.60034314609572959</c:v>
                </c:pt>
                <c:pt idx="5856">
                  <c:v>-0.30017157304786479</c:v>
                </c:pt>
                <c:pt idx="5857">
                  <c:v>-0.1500857865239324</c:v>
                </c:pt>
                <c:pt idx="5858">
                  <c:v>-7.5042893261966198E-2</c:v>
                </c:pt>
                <c:pt idx="5859">
                  <c:v>-0.53752144663098311</c:v>
                </c:pt>
                <c:pt idx="5860">
                  <c:v>0.23123927668450844</c:v>
                </c:pt>
                <c:pt idx="5861">
                  <c:v>0.11561963834225422</c:v>
                </c:pt>
                <c:pt idx="5862">
                  <c:v>0.55780981917112715</c:v>
                </c:pt>
                <c:pt idx="5863">
                  <c:v>0.27890490958556358</c:v>
                </c:pt>
                <c:pt idx="5864">
                  <c:v>0.13945245479278179</c:v>
                </c:pt>
                <c:pt idx="5865">
                  <c:v>6.9726227396390894E-2</c:v>
                </c:pt>
                <c:pt idx="5866">
                  <c:v>0.53486311369819539</c:v>
                </c:pt>
                <c:pt idx="5867">
                  <c:v>0.7674315568490977</c:v>
                </c:pt>
                <c:pt idx="5868">
                  <c:v>-0.11628422157545115</c:v>
                </c:pt>
                <c:pt idx="5869">
                  <c:v>-0.55814211078772558</c:v>
                </c:pt>
                <c:pt idx="5870">
                  <c:v>0.22092894460613721</c:v>
                </c:pt>
                <c:pt idx="5871">
                  <c:v>0.11046447230306861</c:v>
                </c:pt>
                <c:pt idx="5872">
                  <c:v>-0.44476776384846572</c:v>
                </c:pt>
                <c:pt idx="5873">
                  <c:v>0.27761611807576714</c:v>
                </c:pt>
                <c:pt idx="5874">
                  <c:v>0.63880805903788351</c:v>
                </c:pt>
                <c:pt idx="5875">
                  <c:v>0.31940402951894176</c:v>
                </c:pt>
                <c:pt idx="5876">
                  <c:v>-0.34029798524052912</c:v>
                </c:pt>
                <c:pt idx="5877">
                  <c:v>-0.17014899262026456</c:v>
                </c:pt>
                <c:pt idx="5878">
                  <c:v>-8.507449631013228E-2</c:v>
                </c:pt>
                <c:pt idx="5879">
                  <c:v>-0.5425372481550661</c:v>
                </c:pt>
                <c:pt idx="5880">
                  <c:v>-0.27126862407753305</c:v>
                </c:pt>
                <c:pt idx="5881">
                  <c:v>-0.13563431203876652</c:v>
                </c:pt>
                <c:pt idx="5882">
                  <c:v>-6.7817156019383262E-2</c:v>
                </c:pt>
                <c:pt idx="5883">
                  <c:v>-0.5339085780096916</c:v>
                </c:pt>
                <c:pt idx="5884">
                  <c:v>0.2330457109951542</c:v>
                </c:pt>
                <c:pt idx="5885">
                  <c:v>0.61652285549757713</c:v>
                </c:pt>
                <c:pt idx="5886">
                  <c:v>-0.19173857225121144</c:v>
                </c:pt>
                <c:pt idx="5887">
                  <c:v>-0.59586928612560575</c:v>
                </c:pt>
                <c:pt idx="5888">
                  <c:v>-0.79793464306280293</c:v>
                </c:pt>
                <c:pt idx="5889">
                  <c:v>-0.39896732153140146</c:v>
                </c:pt>
                <c:pt idx="5890">
                  <c:v>-0.19948366076570073</c:v>
                </c:pt>
                <c:pt idx="5891">
                  <c:v>-0.59974183038285034</c:v>
                </c:pt>
                <c:pt idx="5892">
                  <c:v>0.20012908480857483</c:v>
                </c:pt>
                <c:pt idx="5893">
                  <c:v>0.60006454240428742</c:v>
                </c:pt>
                <c:pt idx="5894">
                  <c:v>0.30003227120214371</c:v>
                </c:pt>
                <c:pt idx="5895">
                  <c:v>-0.34998386439892815</c:v>
                </c:pt>
                <c:pt idx="5896">
                  <c:v>-0.17499193219946407</c:v>
                </c:pt>
                <c:pt idx="5897">
                  <c:v>0.41250403390026796</c:v>
                </c:pt>
                <c:pt idx="5898">
                  <c:v>-0.29374798304986605</c:v>
                </c:pt>
                <c:pt idx="5899">
                  <c:v>0.35312600847506698</c:v>
                </c:pt>
                <c:pt idx="5900">
                  <c:v>-0.32343699576246654</c:v>
                </c:pt>
                <c:pt idx="5901">
                  <c:v>-0.66171849788123327</c:v>
                </c:pt>
                <c:pt idx="5902">
                  <c:v>-0.83085924894061658</c:v>
                </c:pt>
                <c:pt idx="5903">
                  <c:v>8.457037552969171E-2</c:v>
                </c:pt>
                <c:pt idx="5904">
                  <c:v>4.2285187764845855E-2</c:v>
                </c:pt>
                <c:pt idx="5905">
                  <c:v>2.1142593882422928E-2</c:v>
                </c:pt>
                <c:pt idx="5906">
                  <c:v>1.0571296941211464E-2</c:v>
                </c:pt>
                <c:pt idx="5907">
                  <c:v>5.2856484706057319E-3</c:v>
                </c:pt>
                <c:pt idx="5908">
                  <c:v>2.6428242353028659E-3</c:v>
                </c:pt>
                <c:pt idx="5909">
                  <c:v>1.321412117651433E-3</c:v>
                </c:pt>
                <c:pt idx="5910">
                  <c:v>-0.49933929394117427</c:v>
                </c:pt>
                <c:pt idx="5911">
                  <c:v>0.25033035302941287</c:v>
                </c:pt>
                <c:pt idx="5912">
                  <c:v>-0.37483482348529357</c:v>
                </c:pt>
                <c:pt idx="5913">
                  <c:v>-0.68741741174264681</c:v>
                </c:pt>
                <c:pt idx="5914">
                  <c:v>0.15629129412867659</c:v>
                </c:pt>
                <c:pt idx="5915">
                  <c:v>-0.4218543529356617</c:v>
                </c:pt>
                <c:pt idx="5916">
                  <c:v>-0.21092717646783085</c:v>
                </c:pt>
                <c:pt idx="5917">
                  <c:v>-0.60546358823391544</c:v>
                </c:pt>
                <c:pt idx="5918">
                  <c:v>-0.30273179411695772</c:v>
                </c:pt>
                <c:pt idx="5919">
                  <c:v>-0.6513658970584788</c:v>
                </c:pt>
                <c:pt idx="5920">
                  <c:v>0.1743170514707606</c:v>
                </c:pt>
                <c:pt idx="5921">
                  <c:v>-0.4128414742646197</c:v>
                </c:pt>
                <c:pt idx="5922">
                  <c:v>0.29357926286769015</c:v>
                </c:pt>
                <c:pt idx="5923">
                  <c:v>0.64678963143384505</c:v>
                </c:pt>
                <c:pt idx="5924">
                  <c:v>0.82339481571692252</c:v>
                </c:pt>
                <c:pt idx="5925">
                  <c:v>0.41169740785846126</c:v>
                </c:pt>
                <c:pt idx="5926">
                  <c:v>0.7058487039292306</c:v>
                </c:pt>
                <c:pt idx="5927">
                  <c:v>0.85292435196461525</c:v>
                </c:pt>
                <c:pt idx="5928">
                  <c:v>0.92646217598230762</c:v>
                </c:pt>
                <c:pt idx="5929">
                  <c:v>0.96323108799115387</c:v>
                </c:pt>
                <c:pt idx="5930">
                  <c:v>0.98161554399557693</c:v>
                </c:pt>
                <c:pt idx="5931">
                  <c:v>0.99080777199778847</c:v>
                </c:pt>
                <c:pt idx="5932">
                  <c:v>0.99540388599889429</c:v>
                </c:pt>
                <c:pt idx="5933">
                  <c:v>0.49770194299944714</c:v>
                </c:pt>
                <c:pt idx="5934">
                  <c:v>-0.25114902850027643</c:v>
                </c:pt>
                <c:pt idx="5935">
                  <c:v>-0.12557451425013821</c:v>
                </c:pt>
                <c:pt idx="5936">
                  <c:v>0.43721274287493089</c:v>
                </c:pt>
                <c:pt idx="5937">
                  <c:v>-0.28139362856253458</c:v>
                </c:pt>
                <c:pt idx="5938">
                  <c:v>-0.14069681428126729</c:v>
                </c:pt>
                <c:pt idx="5939">
                  <c:v>-7.0348407140633645E-2</c:v>
                </c:pt>
                <c:pt idx="5940">
                  <c:v>-3.5174203570316823E-2</c:v>
                </c:pt>
                <c:pt idx="5941">
                  <c:v>-1.7587101785158411E-2</c:v>
                </c:pt>
                <c:pt idx="5942">
                  <c:v>0.49120644910742078</c:v>
                </c:pt>
                <c:pt idx="5943">
                  <c:v>0.24560322455371039</c:v>
                </c:pt>
                <c:pt idx="5944">
                  <c:v>0.1228016122768552</c:v>
                </c:pt>
                <c:pt idx="5945">
                  <c:v>-0.43859919386157242</c:v>
                </c:pt>
                <c:pt idx="5946">
                  <c:v>-0.71929959693078627</c:v>
                </c:pt>
                <c:pt idx="5947">
                  <c:v>-0.85964979846539313</c:v>
                </c:pt>
                <c:pt idx="5948">
                  <c:v>-0.92982489923269651</c:v>
                </c:pt>
                <c:pt idx="5949">
                  <c:v>-0.46491244961634826</c:v>
                </c:pt>
                <c:pt idx="5950">
                  <c:v>0.26754377519182587</c:v>
                </c:pt>
                <c:pt idx="5951">
                  <c:v>0.63377188759591296</c:v>
                </c:pt>
                <c:pt idx="5952">
                  <c:v>0.81688594379795654</c:v>
                </c:pt>
                <c:pt idx="5953">
                  <c:v>0.40844297189897827</c:v>
                </c:pt>
                <c:pt idx="5954">
                  <c:v>-0.29577851405051087</c:v>
                </c:pt>
                <c:pt idx="5955">
                  <c:v>-0.14788925702525543</c:v>
                </c:pt>
                <c:pt idx="5956">
                  <c:v>-0.57394462851262773</c:v>
                </c:pt>
                <c:pt idx="5957">
                  <c:v>-0.28697231425631387</c:v>
                </c:pt>
                <c:pt idx="5958">
                  <c:v>-0.14348615712815693</c:v>
                </c:pt>
                <c:pt idx="5959">
                  <c:v>-7.1743078564078466E-2</c:v>
                </c:pt>
                <c:pt idx="5960">
                  <c:v>0.46412846071796077</c:v>
                </c:pt>
                <c:pt idx="5961">
                  <c:v>0.23206423035898038</c:v>
                </c:pt>
                <c:pt idx="5962">
                  <c:v>-0.38396788482050981</c:v>
                </c:pt>
                <c:pt idx="5963">
                  <c:v>-0.1919839424102549</c:v>
                </c:pt>
                <c:pt idx="5964">
                  <c:v>-0.59599197120512748</c:v>
                </c:pt>
                <c:pt idx="5965">
                  <c:v>-0.29799598560256374</c:v>
                </c:pt>
                <c:pt idx="5966">
                  <c:v>-0.14899799280128187</c:v>
                </c:pt>
                <c:pt idx="5967">
                  <c:v>-0.57449899640064095</c:v>
                </c:pt>
                <c:pt idx="5968">
                  <c:v>0.21275050179967953</c:v>
                </c:pt>
                <c:pt idx="5969">
                  <c:v>0.10637525089983976</c:v>
                </c:pt>
                <c:pt idx="5970">
                  <c:v>0.55318762544991984</c:v>
                </c:pt>
                <c:pt idx="5971">
                  <c:v>0.27659381272495992</c:v>
                </c:pt>
                <c:pt idx="5972">
                  <c:v>0.13829690636247996</c:v>
                </c:pt>
                <c:pt idx="5973">
                  <c:v>6.914845318123998E-2</c:v>
                </c:pt>
                <c:pt idx="5974">
                  <c:v>3.457422659061999E-2</c:v>
                </c:pt>
                <c:pt idx="5975">
                  <c:v>1.7287113295309995E-2</c:v>
                </c:pt>
                <c:pt idx="5976">
                  <c:v>0.50864355664765504</c:v>
                </c:pt>
                <c:pt idx="5977">
                  <c:v>0.75432177832382752</c:v>
                </c:pt>
                <c:pt idx="5978">
                  <c:v>0.37716088916191376</c:v>
                </c:pt>
                <c:pt idx="5979">
                  <c:v>0.18858044458095688</c:v>
                </c:pt>
                <c:pt idx="5980">
                  <c:v>-0.40570977770952155</c:v>
                </c:pt>
                <c:pt idx="5981">
                  <c:v>0.29714511114523923</c:v>
                </c:pt>
                <c:pt idx="5982">
                  <c:v>0.14857255557261961</c:v>
                </c:pt>
                <c:pt idx="5983">
                  <c:v>-0.42571372221369019</c:v>
                </c:pt>
                <c:pt idx="5984">
                  <c:v>-0.2128568611068451</c:v>
                </c:pt>
                <c:pt idx="5985">
                  <c:v>-0.10642843055342255</c:v>
                </c:pt>
                <c:pt idx="5986">
                  <c:v>-5.3214215276711274E-2</c:v>
                </c:pt>
                <c:pt idx="5987">
                  <c:v>-0.52660710763835561</c:v>
                </c:pt>
                <c:pt idx="5988">
                  <c:v>0.2366964461808222</c:v>
                </c:pt>
                <c:pt idx="5989">
                  <c:v>0.61834822309041115</c:v>
                </c:pt>
                <c:pt idx="5990">
                  <c:v>-0.19082588845479442</c:v>
                </c:pt>
                <c:pt idx="5991">
                  <c:v>-0.59541294422739721</c:v>
                </c:pt>
                <c:pt idx="5992">
                  <c:v>-0.79770647211369861</c:v>
                </c:pt>
                <c:pt idx="5993">
                  <c:v>-0.3988532360568493</c:v>
                </c:pt>
                <c:pt idx="5994">
                  <c:v>0.30057338197157535</c:v>
                </c:pt>
                <c:pt idx="5995">
                  <c:v>-0.34971330901421233</c:v>
                </c:pt>
                <c:pt idx="5996">
                  <c:v>-0.67485665450710619</c:v>
                </c:pt>
                <c:pt idx="5997">
                  <c:v>-0.3374283272535531</c:v>
                </c:pt>
                <c:pt idx="5998">
                  <c:v>-0.6687141636267766</c:v>
                </c:pt>
                <c:pt idx="5999">
                  <c:v>-0.3343570818133883</c:v>
                </c:pt>
                <c:pt idx="6000">
                  <c:v>-0.66717854090669415</c:v>
                </c:pt>
                <c:pt idx="6001">
                  <c:v>-0.83358927045334708</c:v>
                </c:pt>
                <c:pt idx="6002">
                  <c:v>-0.91679463522667359</c:v>
                </c:pt>
                <c:pt idx="6003">
                  <c:v>4.1602682386663203E-2</c:v>
                </c:pt>
                <c:pt idx="6004">
                  <c:v>-0.4791986588066684</c:v>
                </c:pt>
                <c:pt idx="6005">
                  <c:v>-0.2395993294033342</c:v>
                </c:pt>
                <c:pt idx="6006">
                  <c:v>0.38020033529833291</c:v>
                </c:pt>
                <c:pt idx="6007">
                  <c:v>0.19010016764916646</c:v>
                </c:pt>
                <c:pt idx="6008">
                  <c:v>-0.40494991617541676</c:v>
                </c:pt>
                <c:pt idx="6009">
                  <c:v>-0.20247495808770838</c:v>
                </c:pt>
                <c:pt idx="6010">
                  <c:v>-0.60123747904385416</c:v>
                </c:pt>
                <c:pt idx="6011">
                  <c:v>-0.30061873952192708</c:v>
                </c:pt>
                <c:pt idx="6012">
                  <c:v>-0.65030936976096354</c:v>
                </c:pt>
                <c:pt idx="6013">
                  <c:v>0.17484531511951823</c:v>
                </c:pt>
                <c:pt idx="6014">
                  <c:v>8.7422657559759115E-2</c:v>
                </c:pt>
                <c:pt idx="6015">
                  <c:v>4.3711328779879557E-2</c:v>
                </c:pt>
                <c:pt idx="6016">
                  <c:v>0.5218556643899398</c:v>
                </c:pt>
                <c:pt idx="6017">
                  <c:v>0.2609278321949699</c:v>
                </c:pt>
                <c:pt idx="6018">
                  <c:v>0.63046391609748498</c:v>
                </c:pt>
                <c:pt idx="6019">
                  <c:v>-0.18476804195125751</c:v>
                </c:pt>
                <c:pt idx="6020">
                  <c:v>-0.59238402097562881</c:v>
                </c:pt>
                <c:pt idx="6021">
                  <c:v>-0.79619201048781441</c:v>
                </c:pt>
                <c:pt idx="6022">
                  <c:v>0.1019039947560928</c:v>
                </c:pt>
                <c:pt idx="6023">
                  <c:v>-0.4490480026219536</c:v>
                </c:pt>
                <c:pt idx="6024">
                  <c:v>-0.2245240013109768</c:v>
                </c:pt>
                <c:pt idx="6025">
                  <c:v>0.38773799934451159</c:v>
                </c:pt>
                <c:pt idx="6026">
                  <c:v>-0.30613100032774421</c:v>
                </c:pt>
                <c:pt idx="6027">
                  <c:v>0.3469344998361279</c:v>
                </c:pt>
                <c:pt idx="6028">
                  <c:v>0.67346724991806395</c:v>
                </c:pt>
                <c:pt idx="6029">
                  <c:v>0.33673362495903197</c:v>
                </c:pt>
                <c:pt idx="6030">
                  <c:v>-0.33163318752048399</c:v>
                </c:pt>
                <c:pt idx="6031">
                  <c:v>-0.16581659376024199</c:v>
                </c:pt>
                <c:pt idx="6032">
                  <c:v>0.41709170311987898</c:v>
                </c:pt>
                <c:pt idx="6033">
                  <c:v>0.20854585155993949</c:v>
                </c:pt>
                <c:pt idx="6034">
                  <c:v>0.10427292577996974</c:v>
                </c:pt>
                <c:pt idx="6035">
                  <c:v>0.55213646288998486</c:v>
                </c:pt>
                <c:pt idx="6036">
                  <c:v>0.27606823144499243</c:v>
                </c:pt>
                <c:pt idx="6037">
                  <c:v>-0.36196588427750376</c:v>
                </c:pt>
                <c:pt idx="6038">
                  <c:v>-0.68098294213875188</c:v>
                </c:pt>
                <c:pt idx="6039">
                  <c:v>-0.34049147106937594</c:v>
                </c:pt>
                <c:pt idx="6040">
                  <c:v>-0.67024573553468803</c:v>
                </c:pt>
                <c:pt idx="6041">
                  <c:v>0.16487713223265599</c:v>
                </c:pt>
                <c:pt idx="6042">
                  <c:v>-0.41756143388367201</c:v>
                </c:pt>
                <c:pt idx="6043">
                  <c:v>-0.208780716941836</c:v>
                </c:pt>
                <c:pt idx="6044">
                  <c:v>-0.60439035847091804</c:v>
                </c:pt>
                <c:pt idx="6045">
                  <c:v>0.19780482076454098</c:v>
                </c:pt>
                <c:pt idx="6046">
                  <c:v>9.8902410382270489E-2</c:v>
                </c:pt>
                <c:pt idx="6047">
                  <c:v>-0.45054879480886478</c:v>
                </c:pt>
                <c:pt idx="6048">
                  <c:v>-0.72527439740443245</c:v>
                </c:pt>
                <c:pt idx="6049">
                  <c:v>-0.86263719870221622</c:v>
                </c:pt>
                <c:pt idx="6050">
                  <c:v>-0.43131859935110811</c:v>
                </c:pt>
                <c:pt idx="6051">
                  <c:v>-0.21565929967555406</c:v>
                </c:pt>
                <c:pt idx="6052">
                  <c:v>0.39217035016222296</c:v>
                </c:pt>
                <c:pt idx="6053">
                  <c:v>0.69608517508111145</c:v>
                </c:pt>
                <c:pt idx="6054">
                  <c:v>-0.15195741245944427</c:v>
                </c:pt>
                <c:pt idx="6055">
                  <c:v>-0.57597870622972214</c:v>
                </c:pt>
                <c:pt idx="6056">
                  <c:v>0.21201064688513893</c:v>
                </c:pt>
                <c:pt idx="6057">
                  <c:v>0.10600532344256947</c:v>
                </c:pt>
                <c:pt idx="6058">
                  <c:v>5.3002661721284733E-2</c:v>
                </c:pt>
                <c:pt idx="6059">
                  <c:v>-0.47349866913935762</c:v>
                </c:pt>
                <c:pt idx="6060">
                  <c:v>0.26325066543032116</c:v>
                </c:pt>
                <c:pt idx="6061">
                  <c:v>0.63162533271516064</c:v>
                </c:pt>
                <c:pt idx="6062">
                  <c:v>-0.18418733364241968</c:v>
                </c:pt>
                <c:pt idx="6063">
                  <c:v>0.40790633317879016</c:v>
                </c:pt>
                <c:pt idx="6064">
                  <c:v>-0.29604683341060489</c:v>
                </c:pt>
                <c:pt idx="6065">
                  <c:v>-0.14802341670530245</c:v>
                </c:pt>
                <c:pt idx="6066">
                  <c:v>-7.4011708352651223E-2</c:v>
                </c:pt>
                <c:pt idx="6067">
                  <c:v>0.46299414582367437</c:v>
                </c:pt>
                <c:pt idx="6068">
                  <c:v>0.23149707291183719</c:v>
                </c:pt>
                <c:pt idx="6069">
                  <c:v>0.11574853645591859</c:v>
                </c:pt>
                <c:pt idx="6070">
                  <c:v>5.7874268227959297E-2</c:v>
                </c:pt>
                <c:pt idx="6071">
                  <c:v>0.52893713411397969</c:v>
                </c:pt>
                <c:pt idx="6072">
                  <c:v>0.76446856705698985</c:v>
                </c:pt>
                <c:pt idx="6073">
                  <c:v>-0.11776571647150508</c:v>
                </c:pt>
                <c:pt idx="6074">
                  <c:v>-5.8882858235752539E-2</c:v>
                </c:pt>
                <c:pt idx="6075">
                  <c:v>0.47055857088212372</c:v>
                </c:pt>
                <c:pt idx="6076">
                  <c:v>-0.26472071455893814</c:v>
                </c:pt>
                <c:pt idx="6077">
                  <c:v>-0.13236035727946907</c:v>
                </c:pt>
                <c:pt idx="6078">
                  <c:v>-6.6180178639734535E-2</c:v>
                </c:pt>
                <c:pt idx="6079">
                  <c:v>-3.3090089319867268E-2</c:v>
                </c:pt>
                <c:pt idx="6080">
                  <c:v>-0.51654504465993367</c:v>
                </c:pt>
                <c:pt idx="6081">
                  <c:v>0.24172747767003316</c:v>
                </c:pt>
                <c:pt idx="6082">
                  <c:v>0.62086373883501655</c:v>
                </c:pt>
                <c:pt idx="6083">
                  <c:v>-0.18956813058249172</c:v>
                </c:pt>
                <c:pt idx="6084">
                  <c:v>-9.4784065291245861E-2</c:v>
                </c:pt>
                <c:pt idx="6085">
                  <c:v>-4.7392032645622931E-2</c:v>
                </c:pt>
                <c:pt idx="6086">
                  <c:v>-2.3696016322811465E-2</c:v>
                </c:pt>
                <c:pt idx="6087">
                  <c:v>0.48815199183859426</c:v>
                </c:pt>
                <c:pt idx="6088">
                  <c:v>-0.25592400408070287</c:v>
                </c:pt>
                <c:pt idx="6089">
                  <c:v>0.37203799795964854</c:v>
                </c:pt>
                <c:pt idx="6090">
                  <c:v>0.18601899897982427</c:v>
                </c:pt>
                <c:pt idx="6091">
                  <c:v>9.3009499489912134E-2</c:v>
                </c:pt>
                <c:pt idx="6092">
                  <c:v>4.6504749744956067E-2</c:v>
                </c:pt>
                <c:pt idx="6093">
                  <c:v>0.523252374872478</c:v>
                </c:pt>
                <c:pt idx="6094">
                  <c:v>-0.238373812563761</c:v>
                </c:pt>
                <c:pt idx="6095">
                  <c:v>0.3808130937181195</c:v>
                </c:pt>
                <c:pt idx="6096">
                  <c:v>0.19040654685905975</c:v>
                </c:pt>
                <c:pt idx="6097">
                  <c:v>0.59520327342952983</c:v>
                </c:pt>
                <c:pt idx="6098">
                  <c:v>0.79760163671476492</c:v>
                </c:pt>
                <c:pt idx="6099">
                  <c:v>0.39880081835738246</c:v>
                </c:pt>
                <c:pt idx="6100">
                  <c:v>0.69940040917869117</c:v>
                </c:pt>
                <c:pt idx="6101">
                  <c:v>0.34970020458934559</c:v>
                </c:pt>
                <c:pt idx="6102">
                  <c:v>-0.32514989770532721</c:v>
                </c:pt>
                <c:pt idx="6103">
                  <c:v>-0.66257494885266355</c:v>
                </c:pt>
                <c:pt idx="6104">
                  <c:v>-0.83128747442633177</c:v>
                </c:pt>
                <c:pt idx="6105">
                  <c:v>-0.41564373721316589</c:v>
                </c:pt>
                <c:pt idx="6106">
                  <c:v>0.29217813139341708</c:v>
                </c:pt>
                <c:pt idx="6107">
                  <c:v>0.14608906569670854</c:v>
                </c:pt>
                <c:pt idx="6108">
                  <c:v>7.3044532848354271E-2</c:v>
                </c:pt>
                <c:pt idx="6109">
                  <c:v>-0.46347773357582289</c:v>
                </c:pt>
                <c:pt idx="6110">
                  <c:v>0.26826113321208855</c:v>
                </c:pt>
                <c:pt idx="6111">
                  <c:v>0.13413056660604428</c:v>
                </c:pt>
                <c:pt idx="6112">
                  <c:v>6.7065283303022138E-2</c:v>
                </c:pt>
                <c:pt idx="6113">
                  <c:v>3.3532641651511069E-2</c:v>
                </c:pt>
                <c:pt idx="6114">
                  <c:v>1.6766320825755535E-2</c:v>
                </c:pt>
                <c:pt idx="6115">
                  <c:v>-0.49161683958712221</c:v>
                </c:pt>
                <c:pt idx="6116">
                  <c:v>-0.24580841979356111</c:v>
                </c:pt>
                <c:pt idx="6117">
                  <c:v>-0.12290420989678055</c:v>
                </c:pt>
                <c:pt idx="6118">
                  <c:v>0.43854789505160974</c:v>
                </c:pt>
                <c:pt idx="6119">
                  <c:v>-0.28072605247419513</c:v>
                </c:pt>
                <c:pt idx="6120">
                  <c:v>-0.64036302623709762</c:v>
                </c:pt>
                <c:pt idx="6121">
                  <c:v>-0.82018151311854881</c:v>
                </c:pt>
                <c:pt idx="6122">
                  <c:v>-0.41009075655927441</c:v>
                </c:pt>
                <c:pt idx="6123">
                  <c:v>-0.7050453782796372</c:v>
                </c:pt>
                <c:pt idx="6124">
                  <c:v>0.1474773108601814</c:v>
                </c:pt>
                <c:pt idx="6125">
                  <c:v>0.57373865543009073</c:v>
                </c:pt>
                <c:pt idx="6126">
                  <c:v>0.78686932771504536</c:v>
                </c:pt>
                <c:pt idx="6127">
                  <c:v>0.89343466385752268</c:v>
                </c:pt>
                <c:pt idx="6128">
                  <c:v>-5.3282668071238659E-2</c:v>
                </c:pt>
                <c:pt idx="6129">
                  <c:v>0.4733586659643807</c:v>
                </c:pt>
                <c:pt idx="6130">
                  <c:v>0.23667933298219035</c:v>
                </c:pt>
                <c:pt idx="6131">
                  <c:v>0.11833966649109517</c:v>
                </c:pt>
                <c:pt idx="6132">
                  <c:v>5.9169833245547587E-2</c:v>
                </c:pt>
                <c:pt idx="6133">
                  <c:v>0.52958491662277374</c:v>
                </c:pt>
                <c:pt idx="6134">
                  <c:v>0.76479245831138687</c:v>
                </c:pt>
                <c:pt idx="6135">
                  <c:v>0.88239622915569349</c:v>
                </c:pt>
                <c:pt idx="6136">
                  <c:v>0.44119811457784675</c:v>
                </c:pt>
                <c:pt idx="6137">
                  <c:v>-0.27940094271107663</c:v>
                </c:pt>
                <c:pt idx="6138">
                  <c:v>0.36029952864446169</c:v>
                </c:pt>
                <c:pt idx="6139">
                  <c:v>0.18014976432223084</c:v>
                </c:pt>
                <c:pt idx="6140">
                  <c:v>0.59007488216111548</c:v>
                </c:pt>
                <c:pt idx="6141">
                  <c:v>-0.20496255891944226</c:v>
                </c:pt>
                <c:pt idx="6142">
                  <c:v>0.39751872054027887</c:v>
                </c:pt>
                <c:pt idx="6143">
                  <c:v>-0.30124063972986059</c:v>
                </c:pt>
                <c:pt idx="6144">
                  <c:v>-0.1506203198649303</c:v>
                </c:pt>
                <c:pt idx="6145">
                  <c:v>-0.57531015993246515</c:v>
                </c:pt>
                <c:pt idx="6146">
                  <c:v>-0.28765507996623257</c:v>
                </c:pt>
                <c:pt idx="6147">
                  <c:v>-0.64382753998311626</c:v>
                </c:pt>
                <c:pt idx="6148">
                  <c:v>-0.82191376999155819</c:v>
                </c:pt>
                <c:pt idx="6149">
                  <c:v>-0.41095688499577909</c:v>
                </c:pt>
                <c:pt idx="6150">
                  <c:v>0.29452155750211045</c:v>
                </c:pt>
                <c:pt idx="6151">
                  <c:v>0.64726077875105525</c:v>
                </c:pt>
                <c:pt idx="6152">
                  <c:v>0.82363038937552768</c:v>
                </c:pt>
                <c:pt idx="6153">
                  <c:v>0.91181519468776384</c:v>
                </c:pt>
                <c:pt idx="6154">
                  <c:v>-4.4092402656118079E-2</c:v>
                </c:pt>
                <c:pt idx="6155">
                  <c:v>0.47795379867194099</c:v>
                </c:pt>
                <c:pt idx="6156">
                  <c:v>0.23897689933597049</c:v>
                </c:pt>
                <c:pt idx="6157">
                  <c:v>-0.38051155033201478</c:v>
                </c:pt>
                <c:pt idx="6158">
                  <c:v>0.30974422483399261</c:v>
                </c:pt>
                <c:pt idx="6159">
                  <c:v>0.65487211241699628</c:v>
                </c:pt>
                <c:pt idx="6160">
                  <c:v>0.32743605620849814</c:v>
                </c:pt>
                <c:pt idx="6161">
                  <c:v>-0.33628197189575093</c:v>
                </c:pt>
                <c:pt idx="6162">
                  <c:v>-0.66814098594787552</c:v>
                </c:pt>
                <c:pt idx="6163">
                  <c:v>-0.33407049297393776</c:v>
                </c:pt>
                <c:pt idx="6164">
                  <c:v>0.33296475351303112</c:v>
                </c:pt>
                <c:pt idx="6165">
                  <c:v>-0.33351762324348444</c:v>
                </c:pt>
                <c:pt idx="6166">
                  <c:v>-0.16675881162174222</c:v>
                </c:pt>
                <c:pt idx="6167">
                  <c:v>0.41662059418912889</c:v>
                </c:pt>
                <c:pt idx="6168">
                  <c:v>0.7083102970945645</c:v>
                </c:pt>
                <c:pt idx="6169">
                  <c:v>0.35415514854728225</c:v>
                </c:pt>
                <c:pt idx="6170">
                  <c:v>0.17707757427364113</c:v>
                </c:pt>
                <c:pt idx="6171">
                  <c:v>0.58853878713682062</c:v>
                </c:pt>
                <c:pt idx="6172">
                  <c:v>-0.20573060643158969</c:v>
                </c:pt>
                <c:pt idx="6173">
                  <c:v>-0.6028653032157949</c:v>
                </c:pt>
                <c:pt idx="6174">
                  <c:v>0.19856734839210255</c:v>
                </c:pt>
                <c:pt idx="6175">
                  <c:v>-0.40071632580394873</c:v>
                </c:pt>
                <c:pt idx="6176">
                  <c:v>0.29964183709802561</c:v>
                </c:pt>
                <c:pt idx="6177">
                  <c:v>0.1498209185490128</c:v>
                </c:pt>
                <c:pt idx="6178">
                  <c:v>-0.4250895407254936</c:v>
                </c:pt>
                <c:pt idx="6179">
                  <c:v>0.28745522963725323</c:v>
                </c:pt>
                <c:pt idx="6180">
                  <c:v>0.64372761481862661</c:v>
                </c:pt>
                <c:pt idx="6181">
                  <c:v>0.32186380740931331</c:v>
                </c:pt>
                <c:pt idx="6182">
                  <c:v>0.6609319037046566</c:v>
                </c:pt>
                <c:pt idx="6183">
                  <c:v>0.8304659518523283</c:v>
                </c:pt>
                <c:pt idx="6184">
                  <c:v>-8.476702407383585E-2</c:v>
                </c:pt>
                <c:pt idx="6185">
                  <c:v>-4.2383512036917925E-2</c:v>
                </c:pt>
                <c:pt idx="6186">
                  <c:v>-2.1191756018458963E-2</c:v>
                </c:pt>
                <c:pt idx="6187">
                  <c:v>-1.0595878009229481E-2</c:v>
                </c:pt>
                <c:pt idx="6188">
                  <c:v>0.49470206099538527</c:v>
                </c:pt>
                <c:pt idx="6189">
                  <c:v>-0.25264896950230736</c:v>
                </c:pt>
                <c:pt idx="6190">
                  <c:v>0.37367551524884635</c:v>
                </c:pt>
                <c:pt idx="6191">
                  <c:v>-0.31316224237557683</c:v>
                </c:pt>
                <c:pt idx="6192">
                  <c:v>-0.15658112118778841</c:v>
                </c:pt>
                <c:pt idx="6193">
                  <c:v>0.42170943940610578</c:v>
                </c:pt>
                <c:pt idx="6194">
                  <c:v>0.21085471970305289</c:v>
                </c:pt>
                <c:pt idx="6195">
                  <c:v>-0.39457264014847354</c:v>
                </c:pt>
                <c:pt idx="6196">
                  <c:v>-0.69728632007423674</c:v>
                </c:pt>
                <c:pt idx="6197">
                  <c:v>-0.34864316003711837</c:v>
                </c:pt>
                <c:pt idx="6198">
                  <c:v>0.32567841998144081</c:v>
                </c:pt>
                <c:pt idx="6199">
                  <c:v>0.16283920999072041</c:v>
                </c:pt>
                <c:pt idx="6200">
                  <c:v>-0.41858039500463978</c:v>
                </c:pt>
                <c:pt idx="6201">
                  <c:v>0.29070980249768008</c:v>
                </c:pt>
                <c:pt idx="6202">
                  <c:v>-0.35464509875115996</c:v>
                </c:pt>
                <c:pt idx="6203">
                  <c:v>0.32267745062441999</c:v>
                </c:pt>
                <c:pt idx="6204">
                  <c:v>0.16133872531221</c:v>
                </c:pt>
                <c:pt idx="6205">
                  <c:v>8.0669362656104998E-2</c:v>
                </c:pt>
                <c:pt idx="6206">
                  <c:v>-0.45966531867194749</c:v>
                </c:pt>
                <c:pt idx="6207">
                  <c:v>-0.22983265933597374</c:v>
                </c:pt>
                <c:pt idx="6208">
                  <c:v>0.38508367033201313</c:v>
                </c:pt>
                <c:pt idx="6209">
                  <c:v>0.69254183516600654</c:v>
                </c:pt>
                <c:pt idx="6210">
                  <c:v>0.34627091758300327</c:v>
                </c:pt>
                <c:pt idx="6211">
                  <c:v>-0.32686454120849839</c:v>
                </c:pt>
                <c:pt idx="6212">
                  <c:v>-0.66343227060424925</c:v>
                </c:pt>
                <c:pt idx="6213">
                  <c:v>-0.33171613530212463</c:v>
                </c:pt>
                <c:pt idx="6214">
                  <c:v>0.33414193234893769</c:v>
                </c:pt>
                <c:pt idx="6215">
                  <c:v>-0.33292903382553118</c:v>
                </c:pt>
                <c:pt idx="6216">
                  <c:v>0.33353548308723441</c:v>
                </c:pt>
                <c:pt idx="6217">
                  <c:v>-0.33323225845638282</c:v>
                </c:pt>
                <c:pt idx="6218">
                  <c:v>-0.66661612922819136</c:v>
                </c:pt>
                <c:pt idx="6219">
                  <c:v>-0.33330806461409568</c:v>
                </c:pt>
                <c:pt idx="6220">
                  <c:v>-0.66665403230704778</c:v>
                </c:pt>
                <c:pt idx="6221">
                  <c:v>0.16667298384647611</c:v>
                </c:pt>
                <c:pt idx="6222">
                  <c:v>8.3336491923238054E-2</c:v>
                </c:pt>
                <c:pt idx="6223">
                  <c:v>4.1668245961619027E-2</c:v>
                </c:pt>
                <c:pt idx="6224">
                  <c:v>0.52083412298080956</c:v>
                </c:pt>
                <c:pt idx="6225">
                  <c:v>0.26041706149040478</c:v>
                </c:pt>
                <c:pt idx="6226">
                  <c:v>-0.36979146925479761</c:v>
                </c:pt>
                <c:pt idx="6227">
                  <c:v>-0.18489573462739881</c:v>
                </c:pt>
                <c:pt idx="6228">
                  <c:v>-0.59244786731369936</c:v>
                </c:pt>
                <c:pt idx="6229">
                  <c:v>0.20377606634315032</c:v>
                </c:pt>
                <c:pt idx="6230">
                  <c:v>0.60188803317157513</c:v>
                </c:pt>
                <c:pt idx="6231">
                  <c:v>0.80094401658578751</c:v>
                </c:pt>
                <c:pt idx="6232">
                  <c:v>0.90047200829289376</c:v>
                </c:pt>
                <c:pt idx="6233">
                  <c:v>0.95023600414644682</c:v>
                </c:pt>
                <c:pt idx="6234">
                  <c:v>-2.4881997926776589E-2</c:v>
                </c:pt>
                <c:pt idx="6235">
                  <c:v>-0.51244099896338824</c:v>
                </c:pt>
                <c:pt idx="6236">
                  <c:v>0.24377950051830588</c:v>
                </c:pt>
                <c:pt idx="6237">
                  <c:v>0.12188975025915294</c:v>
                </c:pt>
                <c:pt idx="6238">
                  <c:v>6.094487512957647E-2</c:v>
                </c:pt>
                <c:pt idx="6239">
                  <c:v>-0.46952756243521176</c:v>
                </c:pt>
                <c:pt idx="6240">
                  <c:v>-0.73476378121760588</c:v>
                </c:pt>
                <c:pt idx="6241">
                  <c:v>-0.36738189060880294</c:v>
                </c:pt>
                <c:pt idx="6242">
                  <c:v>0.31630905469559856</c:v>
                </c:pt>
                <c:pt idx="6243">
                  <c:v>0.15815452734779928</c:v>
                </c:pt>
                <c:pt idx="6244">
                  <c:v>7.9077263673899639E-2</c:v>
                </c:pt>
                <c:pt idx="6245">
                  <c:v>3.953863183694982E-2</c:v>
                </c:pt>
                <c:pt idx="6246">
                  <c:v>0.51976931591847486</c:v>
                </c:pt>
                <c:pt idx="6247">
                  <c:v>0.75988465795923743</c:v>
                </c:pt>
                <c:pt idx="6248">
                  <c:v>0.87994232897961866</c:v>
                </c:pt>
                <c:pt idx="6249">
                  <c:v>0.43997116448980933</c:v>
                </c:pt>
                <c:pt idx="6250">
                  <c:v>0.71998558224490461</c:v>
                </c:pt>
                <c:pt idx="6251">
                  <c:v>-0.1400072088775477</c:v>
                </c:pt>
                <c:pt idx="6252">
                  <c:v>-7.0003604438773848E-2</c:v>
                </c:pt>
                <c:pt idx="6253">
                  <c:v>-3.5001802219386924E-2</c:v>
                </c:pt>
                <c:pt idx="6254">
                  <c:v>-1.7500901109693462E-2</c:v>
                </c:pt>
                <c:pt idx="6255">
                  <c:v>-0.50875045055484669</c:v>
                </c:pt>
                <c:pt idx="6256">
                  <c:v>0.24562477472257666</c:v>
                </c:pt>
                <c:pt idx="6257">
                  <c:v>0.6228123873612883</c:v>
                </c:pt>
                <c:pt idx="6258">
                  <c:v>0.31140619368064415</c:v>
                </c:pt>
                <c:pt idx="6259">
                  <c:v>-0.34429690315967793</c:v>
                </c:pt>
                <c:pt idx="6260">
                  <c:v>-0.67214845157983893</c:v>
                </c:pt>
                <c:pt idx="6261">
                  <c:v>0.16392577421008053</c:v>
                </c:pt>
                <c:pt idx="6262">
                  <c:v>0.58196288710504029</c:v>
                </c:pt>
                <c:pt idx="6263">
                  <c:v>0.29098144355252015</c:v>
                </c:pt>
                <c:pt idx="6264">
                  <c:v>0.14549072177626007</c:v>
                </c:pt>
                <c:pt idx="6265">
                  <c:v>-0.42725463911186995</c:v>
                </c:pt>
                <c:pt idx="6266">
                  <c:v>0.28637268044406505</c:v>
                </c:pt>
                <c:pt idx="6267">
                  <c:v>0.14318634022203253</c:v>
                </c:pt>
                <c:pt idx="6268">
                  <c:v>0.57159317011101629</c:v>
                </c:pt>
                <c:pt idx="6269">
                  <c:v>-0.21420341494449185</c:v>
                </c:pt>
                <c:pt idx="6270">
                  <c:v>0.3928982925277541</c:v>
                </c:pt>
                <c:pt idx="6271">
                  <c:v>-0.30355085373612295</c:v>
                </c:pt>
                <c:pt idx="6272">
                  <c:v>-0.65177542686806145</c:v>
                </c:pt>
                <c:pt idx="6273">
                  <c:v>-0.32588771343403072</c:v>
                </c:pt>
                <c:pt idx="6274">
                  <c:v>-0.66294385671701539</c:v>
                </c:pt>
                <c:pt idx="6275">
                  <c:v>-0.83147192835850769</c:v>
                </c:pt>
                <c:pt idx="6276">
                  <c:v>-0.91573596417925385</c:v>
                </c:pt>
                <c:pt idx="6277">
                  <c:v>-0.95786798208962698</c:v>
                </c:pt>
                <c:pt idx="6278">
                  <c:v>-0.97893399104481349</c:v>
                </c:pt>
                <c:pt idx="6279">
                  <c:v>-0.48946699552240674</c:v>
                </c:pt>
                <c:pt idx="6280">
                  <c:v>-0.74473349776120334</c:v>
                </c:pt>
                <c:pt idx="6281">
                  <c:v>-0.87236674888060173</c:v>
                </c:pt>
                <c:pt idx="6282">
                  <c:v>-0.43618337444030086</c:v>
                </c:pt>
                <c:pt idx="6283">
                  <c:v>-0.71809168722015038</c:v>
                </c:pt>
                <c:pt idx="6284">
                  <c:v>-0.85904584361007519</c:v>
                </c:pt>
                <c:pt idx="6285">
                  <c:v>7.0477078194962406E-2</c:v>
                </c:pt>
                <c:pt idx="6286">
                  <c:v>3.5238539097481203E-2</c:v>
                </c:pt>
                <c:pt idx="6287">
                  <c:v>-0.4823807304512594</c:v>
                </c:pt>
                <c:pt idx="6288">
                  <c:v>-0.2411903652256297</c:v>
                </c:pt>
                <c:pt idx="6289">
                  <c:v>-0.12059518261281485</c:v>
                </c:pt>
                <c:pt idx="6290">
                  <c:v>-6.0297591306407425E-2</c:v>
                </c:pt>
                <c:pt idx="6291">
                  <c:v>0.46985120434679628</c:v>
                </c:pt>
                <c:pt idx="6292">
                  <c:v>0.73492560217339808</c:v>
                </c:pt>
                <c:pt idx="6293">
                  <c:v>0.86746280108669904</c:v>
                </c:pt>
                <c:pt idx="6294">
                  <c:v>0.93373140054334947</c:v>
                </c:pt>
                <c:pt idx="6295">
                  <c:v>0.46686570027167473</c:v>
                </c:pt>
                <c:pt idx="6296">
                  <c:v>0.73343285013583737</c:v>
                </c:pt>
                <c:pt idx="6297">
                  <c:v>0.36671642506791868</c:v>
                </c:pt>
                <c:pt idx="6298">
                  <c:v>0.18335821253395934</c:v>
                </c:pt>
                <c:pt idx="6299">
                  <c:v>9.1679106266979671E-2</c:v>
                </c:pt>
                <c:pt idx="6300">
                  <c:v>4.5839553133489835E-2</c:v>
                </c:pt>
                <c:pt idx="6301">
                  <c:v>0.52291977656674493</c:v>
                </c:pt>
                <c:pt idx="6302">
                  <c:v>0.26145988828337247</c:v>
                </c:pt>
                <c:pt idx="6303">
                  <c:v>-0.36927005585831374</c:v>
                </c:pt>
                <c:pt idx="6304">
                  <c:v>-0.18463502792915687</c:v>
                </c:pt>
                <c:pt idx="6305">
                  <c:v>-0.59231751396457843</c:v>
                </c:pt>
                <c:pt idx="6306">
                  <c:v>0.20384124301771078</c:v>
                </c:pt>
                <c:pt idx="6307">
                  <c:v>0.10192062150885539</c:v>
                </c:pt>
                <c:pt idx="6308">
                  <c:v>0.55096031075442764</c:v>
                </c:pt>
                <c:pt idx="6309">
                  <c:v>-0.22451984462278618</c:v>
                </c:pt>
                <c:pt idx="6310">
                  <c:v>-0.61225992231139315</c:v>
                </c:pt>
                <c:pt idx="6311">
                  <c:v>0.19387003884430343</c:v>
                </c:pt>
                <c:pt idx="6312">
                  <c:v>0.59693501942215166</c:v>
                </c:pt>
                <c:pt idx="6313">
                  <c:v>0.29846750971107583</c:v>
                </c:pt>
                <c:pt idx="6314">
                  <c:v>-0.35076624514446209</c:v>
                </c:pt>
                <c:pt idx="6315">
                  <c:v>-0.6753831225722311</c:v>
                </c:pt>
                <c:pt idx="6316">
                  <c:v>0.16230843871388445</c:v>
                </c:pt>
                <c:pt idx="6317">
                  <c:v>8.1154219356942225E-2</c:v>
                </c:pt>
                <c:pt idx="6318">
                  <c:v>0.54057710967847106</c:v>
                </c:pt>
                <c:pt idx="6319">
                  <c:v>-0.22971144516076447</c:v>
                </c:pt>
                <c:pt idx="6320">
                  <c:v>-0.61485572258038224</c:v>
                </c:pt>
                <c:pt idx="6321">
                  <c:v>-0.30742786129019112</c:v>
                </c:pt>
                <c:pt idx="6322">
                  <c:v>-0.65371393064509553</c:v>
                </c:pt>
                <c:pt idx="6323">
                  <c:v>0.17314303467745223</c:v>
                </c:pt>
                <c:pt idx="6324">
                  <c:v>8.6571517338726117E-2</c:v>
                </c:pt>
                <c:pt idx="6325">
                  <c:v>0.54328575866936302</c:v>
                </c:pt>
                <c:pt idx="6326">
                  <c:v>-0.22835712066531849</c:v>
                </c:pt>
                <c:pt idx="6327">
                  <c:v>-0.11417856033265925</c:v>
                </c:pt>
                <c:pt idx="6328">
                  <c:v>-0.55708928016632964</c:v>
                </c:pt>
                <c:pt idx="6329">
                  <c:v>-0.77854464008316482</c:v>
                </c:pt>
                <c:pt idx="6330">
                  <c:v>-0.38927232004158241</c:v>
                </c:pt>
                <c:pt idx="6331">
                  <c:v>-0.1946361600207912</c:v>
                </c:pt>
                <c:pt idx="6332">
                  <c:v>-0.59731808001039566</c:v>
                </c:pt>
                <c:pt idx="6333">
                  <c:v>-0.79865904000519783</c:v>
                </c:pt>
                <c:pt idx="6334">
                  <c:v>-0.39932952000259891</c:v>
                </c:pt>
                <c:pt idx="6335">
                  <c:v>-0.69966476000129951</c:v>
                </c:pt>
                <c:pt idx="6336">
                  <c:v>0.15016761999935024</c:v>
                </c:pt>
                <c:pt idx="6337">
                  <c:v>-0.42491619000032488</c:v>
                </c:pt>
                <c:pt idx="6338">
                  <c:v>0.28754190499983756</c:v>
                </c:pt>
                <c:pt idx="6339">
                  <c:v>0.14377095249991878</c:v>
                </c:pt>
                <c:pt idx="6340">
                  <c:v>-0.42811452375004061</c:v>
                </c:pt>
                <c:pt idx="6341">
                  <c:v>0.28594273812497972</c:v>
                </c:pt>
                <c:pt idx="6342">
                  <c:v>-0.35702863093751014</c:v>
                </c:pt>
                <c:pt idx="6343">
                  <c:v>0.32148568453124493</c:v>
                </c:pt>
                <c:pt idx="6344">
                  <c:v>0.66074284226562252</c:v>
                </c:pt>
                <c:pt idx="6345">
                  <c:v>0.83037142113281126</c:v>
                </c:pt>
                <c:pt idx="6346">
                  <c:v>0.91518571056640563</c:v>
                </c:pt>
                <c:pt idx="6347">
                  <c:v>0.95759285528320282</c:v>
                </c:pt>
                <c:pt idx="6348">
                  <c:v>0.47879642764160141</c:v>
                </c:pt>
                <c:pt idx="6349">
                  <c:v>0.2393982138208007</c:v>
                </c:pt>
                <c:pt idx="6350">
                  <c:v>0.11969910691040035</c:v>
                </c:pt>
                <c:pt idx="6351">
                  <c:v>0.55984955345520016</c:v>
                </c:pt>
                <c:pt idx="6352">
                  <c:v>0.77992477672760008</c:v>
                </c:pt>
                <c:pt idx="6353">
                  <c:v>-0.11003761163619996</c:v>
                </c:pt>
                <c:pt idx="6354">
                  <c:v>0.44498119418190002</c:v>
                </c:pt>
                <c:pt idx="6355">
                  <c:v>0.22249059709095001</c:v>
                </c:pt>
                <c:pt idx="6356">
                  <c:v>-0.38875470145452501</c:v>
                </c:pt>
                <c:pt idx="6357">
                  <c:v>-0.1943773507272625</c:v>
                </c:pt>
                <c:pt idx="6358">
                  <c:v>-0.59718867536363129</c:v>
                </c:pt>
                <c:pt idx="6359">
                  <c:v>0.20140566231818435</c:v>
                </c:pt>
                <c:pt idx="6360">
                  <c:v>0.10070283115909218</c:v>
                </c:pt>
                <c:pt idx="6361">
                  <c:v>5.0351415579546088E-2</c:v>
                </c:pt>
                <c:pt idx="6362">
                  <c:v>0.52517570778977307</c:v>
                </c:pt>
                <c:pt idx="6363">
                  <c:v>0.76258785389488648</c:v>
                </c:pt>
                <c:pt idx="6364">
                  <c:v>0.38129392694744324</c:v>
                </c:pt>
                <c:pt idx="6365">
                  <c:v>0.19064696347372162</c:v>
                </c:pt>
                <c:pt idx="6366">
                  <c:v>-0.40467651826313922</c:v>
                </c:pt>
                <c:pt idx="6367">
                  <c:v>0.29766174086843039</c:v>
                </c:pt>
                <c:pt idx="6368">
                  <c:v>-0.35116912956578483</c:v>
                </c:pt>
                <c:pt idx="6369">
                  <c:v>-0.67558456478289242</c:v>
                </c:pt>
                <c:pt idx="6370">
                  <c:v>-0.33779228239144621</c:v>
                </c:pt>
                <c:pt idx="6371">
                  <c:v>0.3311038588042769</c:v>
                </c:pt>
                <c:pt idx="6372">
                  <c:v>0.66555192940213848</c:v>
                </c:pt>
                <c:pt idx="6373">
                  <c:v>0.83277596470106929</c:v>
                </c:pt>
                <c:pt idx="6374">
                  <c:v>0.41638798235053465</c:v>
                </c:pt>
                <c:pt idx="6375">
                  <c:v>0.20819399117526732</c:v>
                </c:pt>
                <c:pt idx="6376">
                  <c:v>0.60409699558763363</c:v>
                </c:pt>
                <c:pt idx="6377">
                  <c:v>0.80204849779381682</c:v>
                </c:pt>
                <c:pt idx="6378">
                  <c:v>0.40102424889690841</c:v>
                </c:pt>
                <c:pt idx="6379">
                  <c:v>-0.29948787555154577</c:v>
                </c:pt>
                <c:pt idx="6380">
                  <c:v>-0.64974393777577288</c:v>
                </c:pt>
                <c:pt idx="6381">
                  <c:v>-0.8248719688878865</c:v>
                </c:pt>
                <c:pt idx="6382">
                  <c:v>-0.41243598444394325</c:v>
                </c:pt>
                <c:pt idx="6383">
                  <c:v>0.29378200777802838</c:v>
                </c:pt>
                <c:pt idx="6384">
                  <c:v>-0.35310899611098578</c:v>
                </c:pt>
                <c:pt idx="6385">
                  <c:v>-0.17655449805549289</c:v>
                </c:pt>
                <c:pt idx="6386">
                  <c:v>-0.58827724902774647</c:v>
                </c:pt>
                <c:pt idx="6387">
                  <c:v>0.20586137548612676</c:v>
                </c:pt>
                <c:pt idx="6388">
                  <c:v>-0.39706931225693665</c:v>
                </c:pt>
                <c:pt idx="6389">
                  <c:v>0.30146534387153168</c:v>
                </c:pt>
                <c:pt idx="6390">
                  <c:v>0.65073267193576578</c:v>
                </c:pt>
                <c:pt idx="6391">
                  <c:v>0.32536633596788289</c:v>
                </c:pt>
                <c:pt idx="6392">
                  <c:v>-0.33731683201605855</c:v>
                </c:pt>
                <c:pt idx="6393">
                  <c:v>0.33134158399197072</c:v>
                </c:pt>
                <c:pt idx="6394">
                  <c:v>0.66567079199598533</c:v>
                </c:pt>
                <c:pt idx="6395">
                  <c:v>-0.16716460400200733</c:v>
                </c:pt>
                <c:pt idx="6396">
                  <c:v>-8.3582302001003667E-2</c:v>
                </c:pt>
                <c:pt idx="6397">
                  <c:v>0.45820884899949815</c:v>
                </c:pt>
                <c:pt idx="6398">
                  <c:v>-0.2708955755002509</c:v>
                </c:pt>
                <c:pt idx="6399">
                  <c:v>-0.13544778775012545</c:v>
                </c:pt>
                <c:pt idx="6400">
                  <c:v>0.43227610612493728</c:v>
                </c:pt>
                <c:pt idx="6401">
                  <c:v>0.21613805306246864</c:v>
                </c:pt>
                <c:pt idx="6402">
                  <c:v>-0.39193097346876571</c:v>
                </c:pt>
                <c:pt idx="6403">
                  <c:v>-0.69596548673438285</c:v>
                </c:pt>
                <c:pt idx="6404">
                  <c:v>-0.84798274336719137</c:v>
                </c:pt>
                <c:pt idx="6405">
                  <c:v>7.6008628316404314E-2</c:v>
                </c:pt>
                <c:pt idx="6406">
                  <c:v>3.8004314158202157E-2</c:v>
                </c:pt>
                <c:pt idx="6407">
                  <c:v>1.9002157079101079E-2</c:v>
                </c:pt>
                <c:pt idx="6408">
                  <c:v>0.50950107853955051</c:v>
                </c:pt>
                <c:pt idx="6409">
                  <c:v>0.25475053926977526</c:v>
                </c:pt>
                <c:pt idx="6410">
                  <c:v>-0.37262473036511234</c:v>
                </c:pt>
                <c:pt idx="6411">
                  <c:v>-0.68631236518255623</c:v>
                </c:pt>
                <c:pt idx="6412">
                  <c:v>0.15684381740872189</c:v>
                </c:pt>
                <c:pt idx="6413">
                  <c:v>0.57842190870436094</c:v>
                </c:pt>
                <c:pt idx="6414">
                  <c:v>0.78921095435218047</c:v>
                </c:pt>
                <c:pt idx="6415">
                  <c:v>0.39460547717609024</c:v>
                </c:pt>
                <c:pt idx="6416">
                  <c:v>-0.30269726141195485</c:v>
                </c:pt>
                <c:pt idx="6417">
                  <c:v>0.34865136929402257</c:v>
                </c:pt>
                <c:pt idx="6418">
                  <c:v>0.17432568464701129</c:v>
                </c:pt>
                <c:pt idx="6419">
                  <c:v>0.58716284232350568</c:v>
                </c:pt>
                <c:pt idx="6420">
                  <c:v>0.29358142116175284</c:v>
                </c:pt>
                <c:pt idx="6421">
                  <c:v>0.64679071058087645</c:v>
                </c:pt>
                <c:pt idx="6422">
                  <c:v>-0.17660464470956178</c:v>
                </c:pt>
                <c:pt idx="6423">
                  <c:v>-8.8302322354780888E-2</c:v>
                </c:pt>
                <c:pt idx="6424">
                  <c:v>-4.4151161177390444E-2</c:v>
                </c:pt>
                <c:pt idx="6425">
                  <c:v>-0.52207558058869519</c:v>
                </c:pt>
                <c:pt idx="6426">
                  <c:v>0.23896220970565241</c:v>
                </c:pt>
                <c:pt idx="6427">
                  <c:v>0.61948110485282615</c:v>
                </c:pt>
                <c:pt idx="6428">
                  <c:v>-0.19025944757358693</c:v>
                </c:pt>
                <c:pt idx="6429">
                  <c:v>-0.59512972378679341</c:v>
                </c:pt>
                <c:pt idx="6430">
                  <c:v>-0.7975648618933967</c:v>
                </c:pt>
                <c:pt idx="6431">
                  <c:v>-0.8987824309466983</c:v>
                </c:pt>
                <c:pt idx="6432">
                  <c:v>-0.44939121547334915</c:v>
                </c:pt>
                <c:pt idx="6433">
                  <c:v>-0.72469560773667463</c:v>
                </c:pt>
                <c:pt idx="6434">
                  <c:v>-0.86234780386833731</c:v>
                </c:pt>
                <c:pt idx="6435">
                  <c:v>-0.43117390193416866</c:v>
                </c:pt>
                <c:pt idx="6436">
                  <c:v>-0.71558695096708436</c:v>
                </c:pt>
                <c:pt idx="6437">
                  <c:v>-0.35779347548354218</c:v>
                </c:pt>
                <c:pt idx="6438">
                  <c:v>-0.67889673774177106</c:v>
                </c:pt>
                <c:pt idx="6439">
                  <c:v>0.16055163112911447</c:v>
                </c:pt>
                <c:pt idx="6440">
                  <c:v>0.58027581556455721</c:v>
                </c:pt>
                <c:pt idx="6441">
                  <c:v>0.2901379077822786</c:v>
                </c:pt>
                <c:pt idx="6442">
                  <c:v>0.64506895389113927</c:v>
                </c:pt>
                <c:pt idx="6443">
                  <c:v>0.32253447694556964</c:v>
                </c:pt>
                <c:pt idx="6444">
                  <c:v>-0.33873276152721521</c:v>
                </c:pt>
                <c:pt idx="6445">
                  <c:v>-0.1693663807636076</c:v>
                </c:pt>
                <c:pt idx="6446">
                  <c:v>0.41531680961819617</c:v>
                </c:pt>
                <c:pt idx="6447">
                  <c:v>0.70765840480909814</c:v>
                </c:pt>
                <c:pt idx="6448">
                  <c:v>0.35382920240454907</c:v>
                </c:pt>
                <c:pt idx="6449">
                  <c:v>0.17691460120227454</c:v>
                </c:pt>
                <c:pt idx="6450">
                  <c:v>-0.41154269939886273</c:v>
                </c:pt>
                <c:pt idx="6451">
                  <c:v>-0.70577134969943134</c:v>
                </c:pt>
                <c:pt idx="6452">
                  <c:v>0.14711432515028433</c:v>
                </c:pt>
                <c:pt idx="6453">
                  <c:v>7.3557162575142165E-2</c:v>
                </c:pt>
                <c:pt idx="6454">
                  <c:v>3.6778581287571083E-2</c:v>
                </c:pt>
                <c:pt idx="6455">
                  <c:v>1.8389290643785541E-2</c:v>
                </c:pt>
                <c:pt idx="6456">
                  <c:v>0.50919464532189274</c:v>
                </c:pt>
                <c:pt idx="6457">
                  <c:v>0.25459732266094637</c:v>
                </c:pt>
                <c:pt idx="6458">
                  <c:v>0.12729866133047318</c:v>
                </c:pt>
                <c:pt idx="6459">
                  <c:v>-0.43635066933476341</c:v>
                </c:pt>
                <c:pt idx="6460">
                  <c:v>-0.2181753346673817</c:v>
                </c:pt>
                <c:pt idx="6461">
                  <c:v>-0.10908766733369085</c:v>
                </c:pt>
                <c:pt idx="6462">
                  <c:v>-0.55454383366684545</c:v>
                </c:pt>
                <c:pt idx="6463">
                  <c:v>0.22272808316657727</c:v>
                </c:pt>
                <c:pt idx="6464">
                  <c:v>0.11136404158328864</c:v>
                </c:pt>
                <c:pt idx="6465">
                  <c:v>0.5556820207916443</c:v>
                </c:pt>
                <c:pt idx="6466">
                  <c:v>-0.22215898960417785</c:v>
                </c:pt>
                <c:pt idx="6467">
                  <c:v>-0.6110794948020889</c:v>
                </c:pt>
                <c:pt idx="6468">
                  <c:v>0.19446025259895555</c:v>
                </c:pt>
                <c:pt idx="6469">
                  <c:v>9.7230126299477776E-2</c:v>
                </c:pt>
                <c:pt idx="6470">
                  <c:v>4.8615063149738888E-2</c:v>
                </c:pt>
                <c:pt idx="6471">
                  <c:v>-0.47569246842513058</c:v>
                </c:pt>
                <c:pt idx="6472">
                  <c:v>-0.73784623421256534</c:v>
                </c:pt>
                <c:pt idx="6473">
                  <c:v>-0.86892311710628267</c:v>
                </c:pt>
                <c:pt idx="6474">
                  <c:v>6.5538441446858664E-2</c:v>
                </c:pt>
                <c:pt idx="6475">
                  <c:v>0.53276922072342936</c:v>
                </c:pt>
                <c:pt idx="6476">
                  <c:v>0.26638461036171468</c:v>
                </c:pt>
                <c:pt idx="6477">
                  <c:v>0.13319230518085734</c:v>
                </c:pt>
                <c:pt idx="6478">
                  <c:v>0.56659615259042861</c:v>
                </c:pt>
                <c:pt idx="6479">
                  <c:v>-0.21670192370478569</c:v>
                </c:pt>
                <c:pt idx="6480">
                  <c:v>-0.10835096185239285</c:v>
                </c:pt>
                <c:pt idx="6481">
                  <c:v>-5.4175480926196423E-2</c:v>
                </c:pt>
                <c:pt idx="6482">
                  <c:v>-0.52708774046309825</c:v>
                </c:pt>
                <c:pt idx="6483">
                  <c:v>-0.26354387023154913</c:v>
                </c:pt>
                <c:pt idx="6484">
                  <c:v>-0.13177193511577456</c:v>
                </c:pt>
                <c:pt idx="6485">
                  <c:v>-0.56588596755788734</c:v>
                </c:pt>
                <c:pt idx="6486">
                  <c:v>-0.78294298377894367</c:v>
                </c:pt>
                <c:pt idx="6487">
                  <c:v>-0.89147149188947183</c:v>
                </c:pt>
                <c:pt idx="6488">
                  <c:v>-0.94573574594473597</c:v>
                </c:pt>
                <c:pt idx="6489">
                  <c:v>-0.97286787297236799</c:v>
                </c:pt>
                <c:pt idx="6490">
                  <c:v>-0.48643393648618399</c:v>
                </c:pt>
                <c:pt idx="6491">
                  <c:v>-0.243216968243092</c:v>
                </c:pt>
                <c:pt idx="6492">
                  <c:v>-0.62160848412154601</c:v>
                </c:pt>
                <c:pt idx="6493">
                  <c:v>-0.81080424206077306</c:v>
                </c:pt>
                <c:pt idx="6494">
                  <c:v>9.4597878969613469E-2</c:v>
                </c:pt>
                <c:pt idx="6495">
                  <c:v>4.7298939484806735E-2</c:v>
                </c:pt>
                <c:pt idx="6496">
                  <c:v>2.3649469742403367E-2</c:v>
                </c:pt>
                <c:pt idx="6497">
                  <c:v>1.1824734871201684E-2</c:v>
                </c:pt>
                <c:pt idx="6498">
                  <c:v>5.9123674356008418E-3</c:v>
                </c:pt>
                <c:pt idx="6499">
                  <c:v>-0.49704381628219957</c:v>
                </c:pt>
                <c:pt idx="6500">
                  <c:v>0.25147809185890024</c:v>
                </c:pt>
                <c:pt idx="6501">
                  <c:v>0.12573904592945012</c:v>
                </c:pt>
                <c:pt idx="6502">
                  <c:v>6.2869522964725061E-2</c:v>
                </c:pt>
                <c:pt idx="6503">
                  <c:v>-0.46856523851763748</c:v>
                </c:pt>
                <c:pt idx="6504">
                  <c:v>-0.73428261925881877</c:v>
                </c:pt>
                <c:pt idx="6505">
                  <c:v>0.13285869037059062</c:v>
                </c:pt>
                <c:pt idx="6506">
                  <c:v>6.6429345185295308E-2</c:v>
                </c:pt>
                <c:pt idx="6507">
                  <c:v>3.3214672592647654E-2</c:v>
                </c:pt>
                <c:pt idx="6508">
                  <c:v>1.6607336296323827E-2</c:v>
                </c:pt>
                <c:pt idx="6509">
                  <c:v>8.3036681481619135E-3</c:v>
                </c:pt>
                <c:pt idx="6510">
                  <c:v>4.1518340740809567E-3</c:v>
                </c:pt>
                <c:pt idx="6511">
                  <c:v>0.50207591703704046</c:v>
                </c:pt>
                <c:pt idx="6512">
                  <c:v>0.25103795851852023</c:v>
                </c:pt>
                <c:pt idx="6513">
                  <c:v>0.12551897925926012</c:v>
                </c:pt>
                <c:pt idx="6514">
                  <c:v>6.2759489629630058E-2</c:v>
                </c:pt>
                <c:pt idx="6515">
                  <c:v>-0.46862025518518496</c:v>
                </c:pt>
                <c:pt idx="6516">
                  <c:v>0.26568987240740749</c:v>
                </c:pt>
                <c:pt idx="6517">
                  <c:v>-0.36715506379629625</c:v>
                </c:pt>
                <c:pt idx="6518">
                  <c:v>-0.18357753189814813</c:v>
                </c:pt>
                <c:pt idx="6519">
                  <c:v>-0.59178876594907404</c:v>
                </c:pt>
                <c:pt idx="6520">
                  <c:v>-0.79589438297453707</c:v>
                </c:pt>
                <c:pt idx="6521">
                  <c:v>0.10205280851273146</c:v>
                </c:pt>
                <c:pt idx="6522">
                  <c:v>5.1026404256365732E-2</c:v>
                </c:pt>
                <c:pt idx="6523">
                  <c:v>0.52551320212818287</c:v>
                </c:pt>
                <c:pt idx="6524">
                  <c:v>0.76275660106409138</c:v>
                </c:pt>
                <c:pt idx="6525">
                  <c:v>0.38137830053204569</c:v>
                </c:pt>
                <c:pt idx="6526">
                  <c:v>-0.30931084973397716</c:v>
                </c:pt>
                <c:pt idx="6527">
                  <c:v>-0.15465542486698858</c:v>
                </c:pt>
                <c:pt idx="6528">
                  <c:v>-7.7327712433494289E-2</c:v>
                </c:pt>
                <c:pt idx="6529">
                  <c:v>0.46133614378325283</c:v>
                </c:pt>
                <c:pt idx="6530">
                  <c:v>0.23066807189162641</c:v>
                </c:pt>
                <c:pt idx="6531">
                  <c:v>-0.38466596405418679</c:v>
                </c:pt>
                <c:pt idx="6532">
                  <c:v>-0.69233298202709337</c:v>
                </c:pt>
                <c:pt idx="6533">
                  <c:v>0.15383350898645332</c:v>
                </c:pt>
                <c:pt idx="6534">
                  <c:v>7.6916754493226658E-2</c:v>
                </c:pt>
                <c:pt idx="6535">
                  <c:v>-0.46154162275338667</c:v>
                </c:pt>
                <c:pt idx="6536">
                  <c:v>-0.23077081137669334</c:v>
                </c:pt>
                <c:pt idx="6537">
                  <c:v>-0.61538540568834665</c:v>
                </c:pt>
                <c:pt idx="6538">
                  <c:v>0.19230729715582667</c:v>
                </c:pt>
                <c:pt idx="6539">
                  <c:v>9.6153648577913337E-2</c:v>
                </c:pt>
                <c:pt idx="6540">
                  <c:v>4.8076824288956668E-2</c:v>
                </c:pt>
                <c:pt idx="6541">
                  <c:v>0.52403841214447833</c:v>
                </c:pt>
                <c:pt idx="6542">
                  <c:v>-0.23798079392776084</c:v>
                </c:pt>
                <c:pt idx="6543">
                  <c:v>0.38100960303611958</c:v>
                </c:pt>
                <c:pt idx="6544">
                  <c:v>-0.30949519848194018</c:v>
                </c:pt>
                <c:pt idx="6545">
                  <c:v>-0.15474759924097009</c:v>
                </c:pt>
                <c:pt idx="6546">
                  <c:v>-7.7373799620485045E-2</c:v>
                </c:pt>
                <c:pt idx="6547">
                  <c:v>0.46131310018975746</c:v>
                </c:pt>
                <c:pt idx="6548">
                  <c:v>0.23065655009487873</c:v>
                </c:pt>
                <c:pt idx="6549">
                  <c:v>0.11532827504743937</c:v>
                </c:pt>
                <c:pt idx="6550">
                  <c:v>5.7664137523719683E-2</c:v>
                </c:pt>
                <c:pt idx="6551">
                  <c:v>-0.47116793123814016</c:v>
                </c:pt>
                <c:pt idx="6552">
                  <c:v>-0.73558396561907013</c:v>
                </c:pt>
                <c:pt idx="6553">
                  <c:v>-0.86779198280953507</c:v>
                </c:pt>
                <c:pt idx="6554">
                  <c:v>-0.93389599140476753</c:v>
                </c:pt>
                <c:pt idx="6555">
                  <c:v>-0.46694799570238377</c:v>
                </c:pt>
                <c:pt idx="6556">
                  <c:v>0.26652600214880812</c:v>
                </c:pt>
                <c:pt idx="6557">
                  <c:v>0.13326300107440406</c:v>
                </c:pt>
                <c:pt idx="6558">
                  <c:v>6.6631500537202029E-2</c:v>
                </c:pt>
                <c:pt idx="6559">
                  <c:v>-0.46668424973139899</c:v>
                </c:pt>
                <c:pt idx="6560">
                  <c:v>-0.2333421248656995</c:v>
                </c:pt>
                <c:pt idx="6561">
                  <c:v>0.38332893756715025</c:v>
                </c:pt>
                <c:pt idx="6562">
                  <c:v>0.19166446878357513</c:v>
                </c:pt>
                <c:pt idx="6563">
                  <c:v>-0.40416776560821244</c:v>
                </c:pt>
                <c:pt idx="6564">
                  <c:v>-0.70208388280410627</c:v>
                </c:pt>
                <c:pt idx="6565">
                  <c:v>0.14895805859794686</c:v>
                </c:pt>
                <c:pt idx="6566">
                  <c:v>0.57447902929897343</c:v>
                </c:pt>
                <c:pt idx="6567">
                  <c:v>-0.21276048535051328</c:v>
                </c:pt>
                <c:pt idx="6568">
                  <c:v>0.39361975732474336</c:v>
                </c:pt>
                <c:pt idx="6569">
                  <c:v>-0.30319012133762835</c:v>
                </c:pt>
                <c:pt idx="6570">
                  <c:v>0.34840493933118583</c:v>
                </c:pt>
                <c:pt idx="6571">
                  <c:v>-0.32579753033440706</c:v>
                </c:pt>
                <c:pt idx="6572">
                  <c:v>-0.16289876516720353</c:v>
                </c:pt>
                <c:pt idx="6573">
                  <c:v>-0.58144938258360179</c:v>
                </c:pt>
                <c:pt idx="6574">
                  <c:v>-0.7907246912918009</c:v>
                </c:pt>
                <c:pt idx="6575">
                  <c:v>0.10463765435409955</c:v>
                </c:pt>
                <c:pt idx="6576">
                  <c:v>-0.44768117282295022</c:v>
                </c:pt>
                <c:pt idx="6577">
                  <c:v>-0.22384058641147511</c:v>
                </c:pt>
                <c:pt idx="6578">
                  <c:v>0.38807970679426246</c:v>
                </c:pt>
                <c:pt idx="6579">
                  <c:v>0.19403985339713123</c:v>
                </c:pt>
                <c:pt idx="6580">
                  <c:v>9.7019926698565614E-2</c:v>
                </c:pt>
                <c:pt idx="6581">
                  <c:v>0.54850996334928281</c:v>
                </c:pt>
                <c:pt idx="6582">
                  <c:v>0.77425498167464135</c:v>
                </c:pt>
                <c:pt idx="6583">
                  <c:v>0.38712749083732068</c:v>
                </c:pt>
                <c:pt idx="6584">
                  <c:v>0.69356374541866028</c:v>
                </c:pt>
                <c:pt idx="6585">
                  <c:v>0.34678187270933014</c:v>
                </c:pt>
                <c:pt idx="6586">
                  <c:v>0.67339093635466507</c:v>
                </c:pt>
                <c:pt idx="6587">
                  <c:v>0.33669546817733254</c:v>
                </c:pt>
                <c:pt idx="6588">
                  <c:v>-0.33165226591133373</c:v>
                </c:pt>
                <c:pt idx="6589">
                  <c:v>-0.16582613295566687</c:v>
                </c:pt>
                <c:pt idx="6590">
                  <c:v>0.41708693352216658</c:v>
                </c:pt>
                <c:pt idx="6591">
                  <c:v>-0.29145653323891674</c:v>
                </c:pt>
                <c:pt idx="6592">
                  <c:v>-0.64572826661945837</c:v>
                </c:pt>
                <c:pt idx="6593">
                  <c:v>-0.82286413330972918</c:v>
                </c:pt>
                <c:pt idx="6594">
                  <c:v>-0.91143206665486454</c:v>
                </c:pt>
                <c:pt idx="6595">
                  <c:v>-0.45571603332743227</c:v>
                </c:pt>
                <c:pt idx="6596">
                  <c:v>-0.22785801666371613</c:v>
                </c:pt>
                <c:pt idx="6597">
                  <c:v>0.38607099166814196</c:v>
                </c:pt>
                <c:pt idx="6598">
                  <c:v>0.19303549583407098</c:v>
                </c:pt>
                <c:pt idx="6599">
                  <c:v>9.651774791703549E-2</c:v>
                </c:pt>
                <c:pt idx="6600">
                  <c:v>-0.45174112604148225</c:v>
                </c:pt>
                <c:pt idx="6601">
                  <c:v>0.27412943697925884</c:v>
                </c:pt>
                <c:pt idx="6602">
                  <c:v>0.63706471848962942</c:v>
                </c:pt>
                <c:pt idx="6603">
                  <c:v>0.81853235924481471</c:v>
                </c:pt>
                <c:pt idx="6604">
                  <c:v>0.9092661796224073</c:v>
                </c:pt>
                <c:pt idx="6605">
                  <c:v>-4.536691018879635E-2</c:v>
                </c:pt>
                <c:pt idx="6606">
                  <c:v>-0.52268345509439817</c:v>
                </c:pt>
                <c:pt idx="6607">
                  <c:v>-0.26134172754719909</c:v>
                </c:pt>
                <c:pt idx="6608">
                  <c:v>0.36932913622640046</c:v>
                </c:pt>
                <c:pt idx="6609">
                  <c:v>0.6846645681132002</c:v>
                </c:pt>
                <c:pt idx="6610">
                  <c:v>0.8423322840566001</c:v>
                </c:pt>
                <c:pt idx="6611">
                  <c:v>0.92116614202830005</c:v>
                </c:pt>
                <c:pt idx="6612">
                  <c:v>0.46058307101415003</c:v>
                </c:pt>
                <c:pt idx="6613">
                  <c:v>-0.26970846449292496</c:v>
                </c:pt>
                <c:pt idx="6614">
                  <c:v>-0.13485423224646248</c:v>
                </c:pt>
                <c:pt idx="6615">
                  <c:v>-6.742711612323124E-2</c:v>
                </c:pt>
                <c:pt idx="6616">
                  <c:v>-3.371355806161562E-2</c:v>
                </c:pt>
                <c:pt idx="6617">
                  <c:v>-0.51685677903080784</c:v>
                </c:pt>
                <c:pt idx="6618">
                  <c:v>-0.25842838951540392</c:v>
                </c:pt>
                <c:pt idx="6619">
                  <c:v>0.37078580524229804</c:v>
                </c:pt>
                <c:pt idx="6620">
                  <c:v>-0.31460709737885095</c:v>
                </c:pt>
                <c:pt idx="6621">
                  <c:v>-0.65730354868942542</c:v>
                </c:pt>
                <c:pt idx="6622">
                  <c:v>-0.32865177434471271</c:v>
                </c:pt>
                <c:pt idx="6623">
                  <c:v>0.33567411282764364</c:v>
                </c:pt>
                <c:pt idx="6624">
                  <c:v>0.66783705641382185</c:v>
                </c:pt>
                <c:pt idx="6625">
                  <c:v>0.83391852820691093</c:v>
                </c:pt>
                <c:pt idx="6626">
                  <c:v>0.91695926410345541</c:v>
                </c:pt>
                <c:pt idx="6627">
                  <c:v>-4.1520367948272296E-2</c:v>
                </c:pt>
                <c:pt idx="6628">
                  <c:v>-2.0760183974136148E-2</c:v>
                </c:pt>
                <c:pt idx="6629">
                  <c:v>-1.0380091987068074E-2</c:v>
                </c:pt>
                <c:pt idx="6630">
                  <c:v>-5.1900459935340371E-3</c:v>
                </c:pt>
                <c:pt idx="6631">
                  <c:v>0.497404977003233</c:v>
                </c:pt>
                <c:pt idx="6632">
                  <c:v>0.2487024885016165</c:v>
                </c:pt>
                <c:pt idx="6633">
                  <c:v>0.62435124425080823</c:v>
                </c:pt>
                <c:pt idx="6634">
                  <c:v>0.81217562212540417</c:v>
                </c:pt>
                <c:pt idx="6635">
                  <c:v>-9.3912188937297914E-2</c:v>
                </c:pt>
                <c:pt idx="6636">
                  <c:v>-4.6956094468648957E-2</c:v>
                </c:pt>
                <c:pt idx="6637">
                  <c:v>0.47652195276567555</c:v>
                </c:pt>
                <c:pt idx="6638">
                  <c:v>0.73826097638283783</c:v>
                </c:pt>
                <c:pt idx="6639">
                  <c:v>0.86913048819141892</c:v>
                </c:pt>
                <c:pt idx="6640">
                  <c:v>0.93456524409570951</c:v>
                </c:pt>
                <c:pt idx="6641">
                  <c:v>0.46728262204785476</c:v>
                </c:pt>
                <c:pt idx="6642">
                  <c:v>0.23364131102392738</c:v>
                </c:pt>
                <c:pt idx="6643">
                  <c:v>0.11682065551196369</c:v>
                </c:pt>
                <c:pt idx="6644">
                  <c:v>-0.44158967224401813</c:v>
                </c:pt>
                <c:pt idx="6645">
                  <c:v>-0.72079483612200912</c:v>
                </c:pt>
                <c:pt idx="6646">
                  <c:v>-0.86039741806100456</c:v>
                </c:pt>
                <c:pt idx="6647">
                  <c:v>-0.93019870903050228</c:v>
                </c:pt>
                <c:pt idx="6648">
                  <c:v>-0.46509935451525114</c:v>
                </c:pt>
                <c:pt idx="6649">
                  <c:v>-0.73254967725762554</c:v>
                </c:pt>
                <c:pt idx="6650">
                  <c:v>-0.86627483862881283</c:v>
                </c:pt>
                <c:pt idx="6651">
                  <c:v>-0.43313741931440641</c:v>
                </c:pt>
                <c:pt idx="6652">
                  <c:v>-0.71656870965720321</c:v>
                </c:pt>
                <c:pt idx="6653">
                  <c:v>-0.3582843548286016</c:v>
                </c:pt>
                <c:pt idx="6654">
                  <c:v>-0.67914217741430083</c:v>
                </c:pt>
                <c:pt idx="6655">
                  <c:v>0.16042891129284959</c:v>
                </c:pt>
                <c:pt idx="6656">
                  <c:v>8.0214455646424793E-2</c:v>
                </c:pt>
                <c:pt idx="6657">
                  <c:v>-0.45989277217678759</c:v>
                </c:pt>
                <c:pt idx="6658">
                  <c:v>-0.22994638608839379</c:v>
                </c:pt>
                <c:pt idx="6659">
                  <c:v>-0.61497319304419684</c:v>
                </c:pt>
                <c:pt idx="6660">
                  <c:v>-0.30748659652209842</c:v>
                </c:pt>
                <c:pt idx="6661">
                  <c:v>-0.65374329826104915</c:v>
                </c:pt>
                <c:pt idx="6662">
                  <c:v>0.17312835086947542</c:v>
                </c:pt>
                <c:pt idx="6663">
                  <c:v>0.58656417543473771</c:v>
                </c:pt>
                <c:pt idx="6664">
                  <c:v>-0.20671791228263114</c:v>
                </c:pt>
                <c:pt idx="6665">
                  <c:v>-0.60335895614131552</c:v>
                </c:pt>
                <c:pt idx="6666">
                  <c:v>0.19832052192934224</c:v>
                </c:pt>
                <c:pt idx="6667">
                  <c:v>9.9160260964671121E-2</c:v>
                </c:pt>
                <c:pt idx="6668">
                  <c:v>-0.45041986951766444</c:v>
                </c:pt>
                <c:pt idx="6669">
                  <c:v>-0.22520993475883222</c:v>
                </c:pt>
                <c:pt idx="6670">
                  <c:v>-0.11260496737941611</c:v>
                </c:pt>
                <c:pt idx="6671">
                  <c:v>-5.6302483689708055E-2</c:v>
                </c:pt>
                <c:pt idx="6672">
                  <c:v>-2.8151241844854027E-2</c:v>
                </c:pt>
                <c:pt idx="6673">
                  <c:v>0.48592437907757297</c:v>
                </c:pt>
                <c:pt idx="6674">
                  <c:v>-0.25703781046121355</c:v>
                </c:pt>
                <c:pt idx="6675">
                  <c:v>0.37148109476939323</c:v>
                </c:pt>
                <c:pt idx="6676">
                  <c:v>0.18574054738469661</c:v>
                </c:pt>
                <c:pt idx="6677">
                  <c:v>-0.40712972630765171</c:v>
                </c:pt>
                <c:pt idx="6678">
                  <c:v>-0.20356486315382585</c:v>
                </c:pt>
                <c:pt idx="6679">
                  <c:v>0.39821756842308709</c:v>
                </c:pt>
                <c:pt idx="6680">
                  <c:v>0.19910878421154354</c:v>
                </c:pt>
                <c:pt idx="6681">
                  <c:v>0.59955439210577177</c:v>
                </c:pt>
                <c:pt idx="6682">
                  <c:v>0.79977719605288589</c:v>
                </c:pt>
                <c:pt idx="6683">
                  <c:v>0.39988859802644294</c:v>
                </c:pt>
                <c:pt idx="6684">
                  <c:v>0.69994429901322142</c:v>
                </c:pt>
                <c:pt idx="6685">
                  <c:v>0.84997214950661071</c:v>
                </c:pt>
                <c:pt idx="6686">
                  <c:v>-7.5013925246694646E-2</c:v>
                </c:pt>
                <c:pt idx="6687">
                  <c:v>0.4624930373766527</c:v>
                </c:pt>
                <c:pt idx="6688">
                  <c:v>0.73124651868832635</c:v>
                </c:pt>
                <c:pt idx="6689">
                  <c:v>0.36562325934416318</c:v>
                </c:pt>
                <c:pt idx="6690">
                  <c:v>0.68281162967208164</c:v>
                </c:pt>
                <c:pt idx="6691">
                  <c:v>0.84140581483604082</c:v>
                </c:pt>
                <c:pt idx="6692">
                  <c:v>0.42070290741802041</c:v>
                </c:pt>
                <c:pt idx="6693">
                  <c:v>0.71035145370901021</c:v>
                </c:pt>
                <c:pt idx="6694">
                  <c:v>0.3551757268545051</c:v>
                </c:pt>
                <c:pt idx="6695">
                  <c:v>-0.32241213657274748</c:v>
                </c:pt>
                <c:pt idx="6696">
                  <c:v>-0.66120606828637374</c:v>
                </c:pt>
                <c:pt idx="6697">
                  <c:v>0.16939696585681313</c:v>
                </c:pt>
                <c:pt idx="6698">
                  <c:v>8.4698482928406565E-2</c:v>
                </c:pt>
                <c:pt idx="6699">
                  <c:v>0.54234924146420327</c:v>
                </c:pt>
                <c:pt idx="6700">
                  <c:v>0.27117462073210163</c:v>
                </c:pt>
                <c:pt idx="6701">
                  <c:v>0.13558731036605082</c:v>
                </c:pt>
                <c:pt idx="6702">
                  <c:v>0.56779365518302538</c:v>
                </c:pt>
                <c:pt idx="6703">
                  <c:v>0.78389682759151269</c:v>
                </c:pt>
                <c:pt idx="6704">
                  <c:v>0.39194841379575635</c:v>
                </c:pt>
                <c:pt idx="6705">
                  <c:v>-0.30402579310212186</c:v>
                </c:pt>
                <c:pt idx="6706">
                  <c:v>0.34798710344893907</c:v>
                </c:pt>
                <c:pt idx="6707">
                  <c:v>-0.32600644827553049</c:v>
                </c:pt>
                <c:pt idx="6708">
                  <c:v>-0.16300322413776525</c:v>
                </c:pt>
                <c:pt idx="6709">
                  <c:v>-8.1501612068882623E-2</c:v>
                </c:pt>
                <c:pt idx="6710">
                  <c:v>-4.0750806034441311E-2</c:v>
                </c:pt>
                <c:pt idx="6711">
                  <c:v>0.47962459698277937</c:v>
                </c:pt>
                <c:pt idx="6712">
                  <c:v>-0.26018770150861031</c:v>
                </c:pt>
                <c:pt idx="6713">
                  <c:v>-0.63009385075430513</c:v>
                </c:pt>
                <c:pt idx="6714">
                  <c:v>0.18495307462284744</c:v>
                </c:pt>
                <c:pt idx="6715">
                  <c:v>0.59247653731142369</c:v>
                </c:pt>
                <c:pt idx="6716">
                  <c:v>0.29623826865571184</c:v>
                </c:pt>
                <c:pt idx="6717">
                  <c:v>0.64811913432785595</c:v>
                </c:pt>
                <c:pt idx="6718">
                  <c:v>0.82405956716392792</c:v>
                </c:pt>
                <c:pt idx="6719">
                  <c:v>0.91202978358196396</c:v>
                </c:pt>
                <c:pt idx="6720">
                  <c:v>0.95601489179098198</c:v>
                </c:pt>
                <c:pt idx="6721">
                  <c:v>0.97800744589549105</c:v>
                </c:pt>
                <c:pt idx="6722">
                  <c:v>0.48900372294774552</c:v>
                </c:pt>
                <c:pt idx="6723">
                  <c:v>0.24450186147387276</c:v>
                </c:pt>
                <c:pt idx="6724">
                  <c:v>0.12225093073693638</c:v>
                </c:pt>
                <c:pt idx="6725">
                  <c:v>-0.43887453463153181</c:v>
                </c:pt>
                <c:pt idx="6726">
                  <c:v>-0.2194372673157659</c:v>
                </c:pt>
                <c:pt idx="6727">
                  <c:v>-0.10971863365788295</c:v>
                </c:pt>
                <c:pt idx="6728">
                  <c:v>0.44514068317105854</c:v>
                </c:pt>
                <c:pt idx="6729">
                  <c:v>0.22257034158552927</c:v>
                </c:pt>
                <c:pt idx="6730">
                  <c:v>0.61128517079276468</c:v>
                </c:pt>
                <c:pt idx="6731">
                  <c:v>0.80564258539638234</c:v>
                </c:pt>
                <c:pt idx="6732">
                  <c:v>-9.7178707301808831E-2</c:v>
                </c:pt>
                <c:pt idx="6733">
                  <c:v>-0.54858935365090444</c:v>
                </c:pt>
                <c:pt idx="6734">
                  <c:v>0.22570532317454778</c:v>
                </c:pt>
                <c:pt idx="6735">
                  <c:v>0.61285266158727392</c:v>
                </c:pt>
                <c:pt idx="6736">
                  <c:v>0.80642633079363701</c:v>
                </c:pt>
                <c:pt idx="6737">
                  <c:v>0.90321316539681851</c:v>
                </c:pt>
                <c:pt idx="6738">
                  <c:v>0.95160658269840925</c:v>
                </c:pt>
                <c:pt idx="6739">
                  <c:v>-2.4196708650795373E-2</c:v>
                </c:pt>
                <c:pt idx="6740">
                  <c:v>-1.2098354325397687E-2</c:v>
                </c:pt>
                <c:pt idx="6741">
                  <c:v>0.49395082283730118</c:v>
                </c:pt>
                <c:pt idx="6742">
                  <c:v>-0.25302458858134941</c:v>
                </c:pt>
                <c:pt idx="6743">
                  <c:v>-0.62651229429067468</c:v>
                </c:pt>
                <c:pt idx="6744">
                  <c:v>-0.31325614714533734</c:v>
                </c:pt>
                <c:pt idx="6745">
                  <c:v>-0.65662807357266861</c:v>
                </c:pt>
                <c:pt idx="6746">
                  <c:v>-0.82831403678633431</c:v>
                </c:pt>
                <c:pt idx="6747">
                  <c:v>-0.41415701839316715</c:v>
                </c:pt>
                <c:pt idx="6748">
                  <c:v>-0.70707850919658355</c:v>
                </c:pt>
                <c:pt idx="6749">
                  <c:v>0.14646074540170823</c:v>
                </c:pt>
                <c:pt idx="6750">
                  <c:v>7.3230372700854113E-2</c:v>
                </c:pt>
                <c:pt idx="6751">
                  <c:v>-0.46338481364957296</c:v>
                </c:pt>
                <c:pt idx="6752">
                  <c:v>-0.73169240682478653</c:v>
                </c:pt>
                <c:pt idx="6753">
                  <c:v>-0.86584620341239327</c:v>
                </c:pt>
                <c:pt idx="6754">
                  <c:v>-0.43292310170619663</c:v>
                </c:pt>
                <c:pt idx="6755">
                  <c:v>-0.71646155085309826</c:v>
                </c:pt>
                <c:pt idx="6756">
                  <c:v>0.14176922457345087</c:v>
                </c:pt>
                <c:pt idx="6757">
                  <c:v>-0.42911538771327457</c:v>
                </c:pt>
                <c:pt idx="6758">
                  <c:v>0.28544230614336275</c:v>
                </c:pt>
                <c:pt idx="6759">
                  <c:v>0.14272115307168137</c:v>
                </c:pt>
                <c:pt idx="6760">
                  <c:v>7.1360576535840686E-2</c:v>
                </c:pt>
                <c:pt idx="6761">
                  <c:v>-0.46431971173207964</c:v>
                </c:pt>
                <c:pt idx="6762">
                  <c:v>0.26784014413396018</c:v>
                </c:pt>
                <c:pt idx="6763">
                  <c:v>0.63392007206698009</c:v>
                </c:pt>
                <c:pt idx="6764">
                  <c:v>0.8169600360334901</c:v>
                </c:pt>
                <c:pt idx="6765">
                  <c:v>-9.151998198325495E-2</c:v>
                </c:pt>
                <c:pt idx="6766">
                  <c:v>0.45424000900837253</c:v>
                </c:pt>
                <c:pt idx="6767">
                  <c:v>0.72712000450418623</c:v>
                </c:pt>
                <c:pt idx="6768">
                  <c:v>0.86356000225209306</c:v>
                </c:pt>
                <c:pt idx="6769">
                  <c:v>0.93178000112604653</c:v>
                </c:pt>
                <c:pt idx="6770">
                  <c:v>0.96589000056302332</c:v>
                </c:pt>
                <c:pt idx="6771">
                  <c:v>-1.705499971848834E-2</c:v>
                </c:pt>
                <c:pt idx="6772">
                  <c:v>-8.5274998592441698E-3</c:v>
                </c:pt>
                <c:pt idx="6773">
                  <c:v>0.49573625007037792</c:v>
                </c:pt>
                <c:pt idx="6774">
                  <c:v>-0.25213187496481104</c:v>
                </c:pt>
                <c:pt idx="6775">
                  <c:v>-0.12606593748240552</c:v>
                </c:pt>
                <c:pt idx="6776">
                  <c:v>-6.3032968741202761E-2</c:v>
                </c:pt>
                <c:pt idx="6777">
                  <c:v>0.46848351562939861</c:v>
                </c:pt>
                <c:pt idx="6778">
                  <c:v>0.2342417578146993</c:v>
                </c:pt>
                <c:pt idx="6779">
                  <c:v>0.61712087890734968</c:v>
                </c:pt>
                <c:pt idx="6780">
                  <c:v>0.80856043945367484</c:v>
                </c:pt>
                <c:pt idx="6781">
                  <c:v>-9.571978027316258E-2</c:v>
                </c:pt>
                <c:pt idx="6782">
                  <c:v>-0.54785989013658132</c:v>
                </c:pt>
                <c:pt idx="6783">
                  <c:v>0.22607005493170934</c:v>
                </c:pt>
                <c:pt idx="6784">
                  <c:v>-0.3869649725341453</c:v>
                </c:pt>
                <c:pt idx="6785">
                  <c:v>-0.69348248626707265</c:v>
                </c:pt>
                <c:pt idx="6786">
                  <c:v>-0.84674124313353638</c:v>
                </c:pt>
                <c:pt idx="6787">
                  <c:v>-0.42337062156676819</c:v>
                </c:pt>
                <c:pt idx="6788">
                  <c:v>0.2883146892166159</c:v>
                </c:pt>
                <c:pt idx="6789">
                  <c:v>-0.35584265539169202</c:v>
                </c:pt>
                <c:pt idx="6790">
                  <c:v>-0.67792132769584601</c:v>
                </c:pt>
                <c:pt idx="6791">
                  <c:v>0.161039336152077</c:v>
                </c:pt>
                <c:pt idx="6792">
                  <c:v>8.0519668076038498E-2</c:v>
                </c:pt>
                <c:pt idx="6793">
                  <c:v>-0.45974016596198075</c:v>
                </c:pt>
                <c:pt idx="6794">
                  <c:v>-0.22987008298099038</c:v>
                </c:pt>
                <c:pt idx="6795">
                  <c:v>-0.11493504149049519</c:v>
                </c:pt>
                <c:pt idx="6796">
                  <c:v>-5.7467520745247594E-2</c:v>
                </c:pt>
                <c:pt idx="6797">
                  <c:v>-2.8733760372623797E-2</c:v>
                </c:pt>
                <c:pt idx="6798">
                  <c:v>0.48563311981368812</c:v>
                </c:pt>
                <c:pt idx="6799">
                  <c:v>-0.25718344009315597</c:v>
                </c:pt>
                <c:pt idx="6800">
                  <c:v>-0.62859172004657804</c:v>
                </c:pt>
                <c:pt idx="6801">
                  <c:v>-0.81429586002328902</c:v>
                </c:pt>
                <c:pt idx="6802">
                  <c:v>-0.40714793001164451</c:v>
                </c:pt>
                <c:pt idx="6803">
                  <c:v>-0.70357396500582225</c:v>
                </c:pt>
                <c:pt idx="6804">
                  <c:v>-0.85178698250291118</c:v>
                </c:pt>
                <c:pt idx="6805">
                  <c:v>-0.92589349125145559</c:v>
                </c:pt>
                <c:pt idx="6806">
                  <c:v>-0.4629467456257278</c:v>
                </c:pt>
                <c:pt idx="6807">
                  <c:v>-0.2314733728128639</c:v>
                </c:pt>
                <c:pt idx="6808">
                  <c:v>-0.11573668640643195</c:v>
                </c:pt>
                <c:pt idx="6809">
                  <c:v>-5.7868343203215974E-2</c:v>
                </c:pt>
                <c:pt idx="6810">
                  <c:v>-2.8934171601607987E-2</c:v>
                </c:pt>
                <c:pt idx="6811">
                  <c:v>-0.51446708580080402</c:v>
                </c:pt>
                <c:pt idx="6812">
                  <c:v>-0.25723354290040201</c:v>
                </c:pt>
                <c:pt idx="6813">
                  <c:v>-0.62861677145020101</c:v>
                </c:pt>
                <c:pt idx="6814">
                  <c:v>-0.3143083857251005</c:v>
                </c:pt>
                <c:pt idx="6815">
                  <c:v>-0.65715419286255028</c:v>
                </c:pt>
                <c:pt idx="6816">
                  <c:v>-0.82857709643127508</c:v>
                </c:pt>
                <c:pt idx="6817">
                  <c:v>8.5711451784362458E-2</c:v>
                </c:pt>
                <c:pt idx="6818">
                  <c:v>-0.45714427410781877</c:v>
                </c:pt>
                <c:pt idx="6819">
                  <c:v>-0.72857213705390933</c:v>
                </c:pt>
                <c:pt idx="6820">
                  <c:v>-0.86428606852695467</c:v>
                </c:pt>
                <c:pt idx="6821">
                  <c:v>6.7856965736522667E-2</c:v>
                </c:pt>
                <c:pt idx="6822">
                  <c:v>-0.46607151713173867</c:v>
                </c:pt>
                <c:pt idx="6823">
                  <c:v>-0.23303575856586933</c:v>
                </c:pt>
                <c:pt idx="6824">
                  <c:v>-0.11651787928293467</c:v>
                </c:pt>
                <c:pt idx="6825">
                  <c:v>-5.8258939641467333E-2</c:v>
                </c:pt>
                <c:pt idx="6826">
                  <c:v>0.47087053017926633</c:v>
                </c:pt>
                <c:pt idx="6827">
                  <c:v>0.73543526508963319</c:v>
                </c:pt>
                <c:pt idx="6828">
                  <c:v>0.8677176325448166</c:v>
                </c:pt>
                <c:pt idx="6829">
                  <c:v>-6.6141183727591701E-2</c:v>
                </c:pt>
                <c:pt idx="6830">
                  <c:v>-3.3070591863795851E-2</c:v>
                </c:pt>
                <c:pt idx="6831">
                  <c:v>-1.6535295931897925E-2</c:v>
                </c:pt>
                <c:pt idx="6832">
                  <c:v>-8.2676479659489627E-3</c:v>
                </c:pt>
                <c:pt idx="6833">
                  <c:v>-0.50413382398297446</c:v>
                </c:pt>
                <c:pt idx="6834">
                  <c:v>-0.75206691199148723</c:v>
                </c:pt>
                <c:pt idx="6835">
                  <c:v>-0.37603345599574362</c:v>
                </c:pt>
                <c:pt idx="6836">
                  <c:v>0.31198327200212816</c:v>
                </c:pt>
                <c:pt idx="6837">
                  <c:v>0.65599163600106403</c:v>
                </c:pt>
                <c:pt idx="6838">
                  <c:v>0.32799581800053201</c:v>
                </c:pt>
                <c:pt idx="6839">
                  <c:v>0.16399790900026601</c:v>
                </c:pt>
                <c:pt idx="6840">
                  <c:v>8.1998954500133003E-2</c:v>
                </c:pt>
                <c:pt idx="6841">
                  <c:v>4.0999477250066502E-2</c:v>
                </c:pt>
                <c:pt idx="6842">
                  <c:v>2.0499738625033251E-2</c:v>
                </c:pt>
                <c:pt idx="6843">
                  <c:v>-0.48975013068748335</c:v>
                </c:pt>
                <c:pt idx="6844">
                  <c:v>-0.24487506534374168</c:v>
                </c:pt>
                <c:pt idx="6845">
                  <c:v>-0.62243753267187085</c:v>
                </c:pt>
                <c:pt idx="6846">
                  <c:v>-0.31121876633593543</c:v>
                </c:pt>
                <c:pt idx="6847">
                  <c:v>0.34439061683203231</c:v>
                </c:pt>
                <c:pt idx="6848">
                  <c:v>-0.32780469158398384</c:v>
                </c:pt>
                <c:pt idx="6849">
                  <c:v>-0.66390234579199192</c:v>
                </c:pt>
                <c:pt idx="6850">
                  <c:v>-0.33195117289599596</c:v>
                </c:pt>
                <c:pt idx="6851">
                  <c:v>0.33402441355200202</c:v>
                </c:pt>
                <c:pt idx="6852">
                  <c:v>0.16701220677600101</c:v>
                </c:pt>
                <c:pt idx="6853">
                  <c:v>8.3506103388000505E-2</c:v>
                </c:pt>
                <c:pt idx="6854">
                  <c:v>-0.45824694830599977</c:v>
                </c:pt>
                <c:pt idx="6855">
                  <c:v>0.27087652584700012</c:v>
                </c:pt>
                <c:pt idx="6856">
                  <c:v>0.63543826292350003</c:v>
                </c:pt>
                <c:pt idx="6857">
                  <c:v>0.31771913146175002</c:v>
                </c:pt>
                <c:pt idx="6858">
                  <c:v>0.15885956573087501</c:v>
                </c:pt>
                <c:pt idx="6859">
                  <c:v>-0.4205702171345625</c:v>
                </c:pt>
                <c:pt idx="6860">
                  <c:v>-0.71028510856728122</c:v>
                </c:pt>
                <c:pt idx="6861">
                  <c:v>-0.35514255428364061</c:v>
                </c:pt>
                <c:pt idx="6862">
                  <c:v>-0.67757127714182031</c:v>
                </c:pt>
                <c:pt idx="6863">
                  <c:v>-0.33878563857091015</c:v>
                </c:pt>
                <c:pt idx="6864">
                  <c:v>-0.16939281928545508</c:v>
                </c:pt>
                <c:pt idx="6865">
                  <c:v>-8.4696409642727538E-2</c:v>
                </c:pt>
                <c:pt idx="6866">
                  <c:v>-4.2348204821363769E-2</c:v>
                </c:pt>
                <c:pt idx="6867">
                  <c:v>-2.1174102410681885E-2</c:v>
                </c:pt>
                <c:pt idx="6868">
                  <c:v>-0.51058705120534098</c:v>
                </c:pt>
                <c:pt idx="6869">
                  <c:v>-0.75529352560267049</c:v>
                </c:pt>
                <c:pt idx="6870">
                  <c:v>-0.87764676280133525</c:v>
                </c:pt>
                <c:pt idx="6871">
                  <c:v>-0.93882338140066768</c:v>
                </c:pt>
                <c:pt idx="6872">
                  <c:v>-0.96941169070033384</c:v>
                </c:pt>
                <c:pt idx="6873">
                  <c:v>1.529415464983308E-2</c:v>
                </c:pt>
                <c:pt idx="6874">
                  <c:v>7.6470773249165402E-3</c:v>
                </c:pt>
                <c:pt idx="6875">
                  <c:v>3.8235386624582701E-3</c:v>
                </c:pt>
                <c:pt idx="6876">
                  <c:v>-0.49808823066877084</c:v>
                </c:pt>
                <c:pt idx="6877">
                  <c:v>-0.24904411533438542</c:v>
                </c:pt>
                <c:pt idx="6878">
                  <c:v>-0.62452205766719271</c:v>
                </c:pt>
                <c:pt idx="6879">
                  <c:v>-0.31226102883359635</c:v>
                </c:pt>
                <c:pt idx="6880">
                  <c:v>-0.15613051441679818</c:v>
                </c:pt>
                <c:pt idx="6881">
                  <c:v>-0.57806525720839907</c:v>
                </c:pt>
                <c:pt idx="6882">
                  <c:v>-0.28903262860419954</c:v>
                </c:pt>
                <c:pt idx="6883">
                  <c:v>-0.64451631430209977</c:v>
                </c:pt>
                <c:pt idx="6884">
                  <c:v>-0.32225815715104988</c:v>
                </c:pt>
                <c:pt idx="6885">
                  <c:v>-0.16112907857552494</c:v>
                </c:pt>
                <c:pt idx="6886">
                  <c:v>-8.0564539287762471E-2</c:v>
                </c:pt>
                <c:pt idx="6887">
                  <c:v>0.45971773035611874</c:v>
                </c:pt>
                <c:pt idx="6888">
                  <c:v>-0.27014113482194063</c:v>
                </c:pt>
                <c:pt idx="6889">
                  <c:v>-0.63507056741097034</c:v>
                </c:pt>
                <c:pt idx="6890">
                  <c:v>-0.81753528370548523</c:v>
                </c:pt>
                <c:pt idx="6891">
                  <c:v>9.1232358147257386E-2</c:v>
                </c:pt>
                <c:pt idx="6892">
                  <c:v>4.5616179073628693E-2</c:v>
                </c:pt>
                <c:pt idx="6893">
                  <c:v>-0.47719191046318565</c:v>
                </c:pt>
                <c:pt idx="6894">
                  <c:v>0.26140404476840717</c:v>
                </c:pt>
                <c:pt idx="6895">
                  <c:v>0.13070202238420359</c:v>
                </c:pt>
                <c:pt idx="6896">
                  <c:v>6.5351011192101793E-2</c:v>
                </c:pt>
                <c:pt idx="6897">
                  <c:v>3.2675505596050897E-2</c:v>
                </c:pt>
                <c:pt idx="6898">
                  <c:v>1.6337752798025448E-2</c:v>
                </c:pt>
                <c:pt idx="6899">
                  <c:v>8.1688763990127242E-3</c:v>
                </c:pt>
                <c:pt idx="6900">
                  <c:v>-0.49591556180049362</c:v>
                </c:pt>
                <c:pt idx="6901">
                  <c:v>0.25204221909975322</c:v>
                </c:pt>
                <c:pt idx="6902">
                  <c:v>0.12602110954987661</c:v>
                </c:pt>
                <c:pt idx="6903">
                  <c:v>-0.43698944522506167</c:v>
                </c:pt>
                <c:pt idx="6904">
                  <c:v>-0.71849472261253089</c:v>
                </c:pt>
                <c:pt idx="6905">
                  <c:v>0.14075263869373456</c:v>
                </c:pt>
                <c:pt idx="6906">
                  <c:v>7.0376319346867278E-2</c:v>
                </c:pt>
                <c:pt idx="6907">
                  <c:v>-0.46481184032656636</c:v>
                </c:pt>
                <c:pt idx="6908">
                  <c:v>-0.73240592016328321</c:v>
                </c:pt>
                <c:pt idx="6909">
                  <c:v>-0.86620296008164166</c:v>
                </c:pt>
                <c:pt idx="6910">
                  <c:v>-0.93310148004082083</c:v>
                </c:pt>
                <c:pt idx="6911">
                  <c:v>-0.46655074002041041</c:v>
                </c:pt>
                <c:pt idx="6912">
                  <c:v>-0.23327537001020521</c:v>
                </c:pt>
                <c:pt idx="6913">
                  <c:v>-0.61663768500510263</c:v>
                </c:pt>
                <c:pt idx="6914">
                  <c:v>-0.30831884250255132</c:v>
                </c:pt>
                <c:pt idx="6915">
                  <c:v>-0.65415942125127569</c:v>
                </c:pt>
                <c:pt idx="6916">
                  <c:v>-0.32707971062563784</c:v>
                </c:pt>
                <c:pt idx="6917">
                  <c:v>-0.16353985531281892</c:v>
                </c:pt>
                <c:pt idx="6918">
                  <c:v>0.41823007234359055</c:v>
                </c:pt>
                <c:pt idx="6919">
                  <c:v>0.20911503617179528</c:v>
                </c:pt>
                <c:pt idx="6920">
                  <c:v>-0.39544248191410236</c:v>
                </c:pt>
                <c:pt idx="6921">
                  <c:v>-0.19772124095705118</c:v>
                </c:pt>
                <c:pt idx="6922">
                  <c:v>0.40113937952147438</c:v>
                </c:pt>
                <c:pt idx="6923">
                  <c:v>0.20056968976073719</c:v>
                </c:pt>
                <c:pt idx="6924">
                  <c:v>0.1002848448803686</c:v>
                </c:pt>
                <c:pt idx="6925">
                  <c:v>5.0142422440184298E-2</c:v>
                </c:pt>
                <c:pt idx="6926">
                  <c:v>2.5071211220092149E-2</c:v>
                </c:pt>
                <c:pt idx="6927">
                  <c:v>1.2535605610046074E-2</c:v>
                </c:pt>
                <c:pt idx="6928">
                  <c:v>-0.49373219719497696</c:v>
                </c:pt>
                <c:pt idx="6929">
                  <c:v>0.25313390140251152</c:v>
                </c:pt>
                <c:pt idx="6930">
                  <c:v>0.62656695070125579</c:v>
                </c:pt>
                <c:pt idx="6931">
                  <c:v>0.81328347535062795</c:v>
                </c:pt>
                <c:pt idx="6932">
                  <c:v>-9.3358262324686025E-2</c:v>
                </c:pt>
                <c:pt idx="6933">
                  <c:v>-0.54667913116234301</c:v>
                </c:pt>
                <c:pt idx="6934">
                  <c:v>0.22666043441882849</c:v>
                </c:pt>
                <c:pt idx="6935">
                  <c:v>-0.38666978279058573</c:v>
                </c:pt>
                <c:pt idx="6936">
                  <c:v>-0.19333489139529286</c:v>
                </c:pt>
                <c:pt idx="6937">
                  <c:v>0.4033325543023536</c:v>
                </c:pt>
                <c:pt idx="6938">
                  <c:v>0.7016662771511768</c:v>
                </c:pt>
                <c:pt idx="6939">
                  <c:v>0.8508331385755884</c:v>
                </c:pt>
                <c:pt idx="6940">
                  <c:v>0.92541656928779426</c:v>
                </c:pt>
                <c:pt idx="6941">
                  <c:v>0.46270828464389713</c:v>
                </c:pt>
                <c:pt idx="6942">
                  <c:v>0.73135414232194851</c:v>
                </c:pt>
                <c:pt idx="6943">
                  <c:v>0.86567707116097425</c:v>
                </c:pt>
                <c:pt idx="6944">
                  <c:v>0.43283853558048713</c:v>
                </c:pt>
                <c:pt idx="6945">
                  <c:v>-0.28358073220975644</c:v>
                </c:pt>
                <c:pt idx="6946">
                  <c:v>-0.14179036610487822</c:v>
                </c:pt>
                <c:pt idx="6947">
                  <c:v>-7.0895183052439109E-2</c:v>
                </c:pt>
                <c:pt idx="6948">
                  <c:v>-0.53544759152621957</c:v>
                </c:pt>
                <c:pt idx="6949">
                  <c:v>-0.76772379576310978</c:v>
                </c:pt>
                <c:pt idx="6950">
                  <c:v>-0.88386189788155489</c:v>
                </c:pt>
                <c:pt idx="6951">
                  <c:v>-0.44193094894077745</c:v>
                </c:pt>
                <c:pt idx="6952">
                  <c:v>-0.72096547447038872</c:v>
                </c:pt>
                <c:pt idx="6953">
                  <c:v>0.13951726276480564</c:v>
                </c:pt>
                <c:pt idx="6954">
                  <c:v>0.56975863138240279</c:v>
                </c:pt>
                <c:pt idx="6955">
                  <c:v>0.7848793156912014</c:v>
                </c:pt>
                <c:pt idx="6956">
                  <c:v>-0.1075603421543993</c:v>
                </c:pt>
                <c:pt idx="6957">
                  <c:v>-0.55378017107719968</c:v>
                </c:pt>
                <c:pt idx="6958">
                  <c:v>-0.77689008553859984</c:v>
                </c:pt>
                <c:pt idx="6959">
                  <c:v>-0.88844504276929992</c:v>
                </c:pt>
                <c:pt idx="6960">
                  <c:v>5.577747861535004E-2</c:v>
                </c:pt>
                <c:pt idx="6961">
                  <c:v>-0.47211126069232501</c:v>
                </c:pt>
                <c:pt idx="6962">
                  <c:v>0.2639443696538375</c:v>
                </c:pt>
                <c:pt idx="6963">
                  <c:v>0.63197218482691875</c:v>
                </c:pt>
                <c:pt idx="6964">
                  <c:v>0.81598609241345943</c:v>
                </c:pt>
                <c:pt idx="6965">
                  <c:v>0.40799304620672971</c:v>
                </c:pt>
                <c:pt idx="6966">
                  <c:v>0.70399652310336491</c:v>
                </c:pt>
                <c:pt idx="6967">
                  <c:v>-0.14800173844831754</c:v>
                </c:pt>
                <c:pt idx="6968">
                  <c:v>0.42599913077584123</c:v>
                </c:pt>
                <c:pt idx="6969">
                  <c:v>0.21299956538792061</c:v>
                </c:pt>
                <c:pt idx="6970">
                  <c:v>-0.39350021730603968</c:v>
                </c:pt>
                <c:pt idx="6971">
                  <c:v>0.30324989134698016</c:v>
                </c:pt>
                <c:pt idx="6972">
                  <c:v>0.15162494567349008</c:v>
                </c:pt>
                <c:pt idx="6973">
                  <c:v>7.581247283674504E-2</c:v>
                </c:pt>
                <c:pt idx="6974">
                  <c:v>-0.46209376358162746</c:v>
                </c:pt>
                <c:pt idx="6975">
                  <c:v>-0.73104688179081379</c:v>
                </c:pt>
                <c:pt idx="6976">
                  <c:v>-0.86552344089540689</c:v>
                </c:pt>
                <c:pt idx="6977">
                  <c:v>-0.93276172044770345</c:v>
                </c:pt>
                <c:pt idx="6978">
                  <c:v>-0.46638086022385172</c:v>
                </c:pt>
                <c:pt idx="6979">
                  <c:v>-0.73319043011192586</c:v>
                </c:pt>
                <c:pt idx="6980">
                  <c:v>-0.36659521505596293</c:v>
                </c:pt>
                <c:pt idx="6981">
                  <c:v>-0.18329760752798147</c:v>
                </c:pt>
                <c:pt idx="6982">
                  <c:v>-9.1648803763990733E-2</c:v>
                </c:pt>
                <c:pt idx="6983">
                  <c:v>-0.54582440188199532</c:v>
                </c:pt>
                <c:pt idx="6984">
                  <c:v>0.22708779905900234</c:v>
                </c:pt>
                <c:pt idx="6985">
                  <c:v>-0.38645610047049883</c:v>
                </c:pt>
                <c:pt idx="6986">
                  <c:v>-0.19322805023524942</c:v>
                </c:pt>
                <c:pt idx="6987">
                  <c:v>-0.59661402511762474</c:v>
                </c:pt>
                <c:pt idx="6988">
                  <c:v>0.20169298744118763</c:v>
                </c:pt>
                <c:pt idx="6989">
                  <c:v>0.60084649372059384</c:v>
                </c:pt>
                <c:pt idx="6990">
                  <c:v>0.30042324686029692</c:v>
                </c:pt>
                <c:pt idx="6991">
                  <c:v>0.65021162343014849</c:v>
                </c:pt>
                <c:pt idx="6992">
                  <c:v>0.32510581171507424</c:v>
                </c:pt>
                <c:pt idx="6993">
                  <c:v>0.66255290585753712</c:v>
                </c:pt>
                <c:pt idx="6994">
                  <c:v>0.83127645292876862</c:v>
                </c:pt>
                <c:pt idx="6995">
                  <c:v>-8.4361773535615692E-2</c:v>
                </c:pt>
                <c:pt idx="6996">
                  <c:v>0.45781911323219215</c:v>
                </c:pt>
                <c:pt idx="6997">
                  <c:v>0.72890955661609613</c:v>
                </c:pt>
                <c:pt idx="6998">
                  <c:v>0.86445477830804807</c:v>
                </c:pt>
                <c:pt idx="6999">
                  <c:v>-6.7772610845975967E-2</c:v>
                </c:pt>
                <c:pt idx="7000">
                  <c:v>-0.53388630542298798</c:v>
                </c:pt>
                <c:pt idx="7001">
                  <c:v>-0.26694315271149399</c:v>
                </c:pt>
                <c:pt idx="7002">
                  <c:v>-0.63347157635574702</c:v>
                </c:pt>
                <c:pt idx="7003">
                  <c:v>0.18326421182212649</c:v>
                </c:pt>
                <c:pt idx="7004">
                  <c:v>9.1632105911063244E-2</c:v>
                </c:pt>
                <c:pt idx="7005">
                  <c:v>-0.45418394704446841</c:v>
                </c:pt>
                <c:pt idx="7006">
                  <c:v>0.2729080264777658</c:v>
                </c:pt>
                <c:pt idx="7007">
                  <c:v>-0.3635459867611171</c:v>
                </c:pt>
                <c:pt idx="7008">
                  <c:v>-0.18177299338055855</c:v>
                </c:pt>
                <c:pt idx="7009">
                  <c:v>-9.0886496690279275E-2</c:v>
                </c:pt>
                <c:pt idx="7010">
                  <c:v>-0.54544324834513969</c:v>
                </c:pt>
                <c:pt idx="7011">
                  <c:v>0.22727837582743016</c:v>
                </c:pt>
                <c:pt idx="7012">
                  <c:v>0.11363918791371508</c:v>
                </c:pt>
                <c:pt idx="7013">
                  <c:v>5.6819593956857539E-2</c:v>
                </c:pt>
                <c:pt idx="7014">
                  <c:v>2.840979697842877E-2</c:v>
                </c:pt>
                <c:pt idx="7015">
                  <c:v>0.51420489848921436</c:v>
                </c:pt>
                <c:pt idx="7016">
                  <c:v>0.25710244924460718</c:v>
                </c:pt>
                <c:pt idx="7017">
                  <c:v>-0.37144877537769638</c:v>
                </c:pt>
                <c:pt idx="7018">
                  <c:v>-0.68572438768884814</c:v>
                </c:pt>
                <c:pt idx="7019">
                  <c:v>-0.84286219384442407</c:v>
                </c:pt>
                <c:pt idx="7020">
                  <c:v>-0.92143109692221203</c:v>
                </c:pt>
                <c:pt idx="7021">
                  <c:v>-0.46071554846110602</c:v>
                </c:pt>
                <c:pt idx="7022">
                  <c:v>-0.23035777423055301</c:v>
                </c:pt>
                <c:pt idx="7023">
                  <c:v>0.38482111288472348</c:v>
                </c:pt>
                <c:pt idx="7024">
                  <c:v>0.19241055644236174</c:v>
                </c:pt>
                <c:pt idx="7025">
                  <c:v>0.59620527822118086</c:v>
                </c:pt>
                <c:pt idx="7026">
                  <c:v>0.29810263911059043</c:v>
                </c:pt>
                <c:pt idx="7027">
                  <c:v>0.14905131955529521</c:v>
                </c:pt>
                <c:pt idx="7028">
                  <c:v>-0.42547434022235242</c:v>
                </c:pt>
                <c:pt idx="7029">
                  <c:v>0.28726282988882379</c:v>
                </c:pt>
                <c:pt idx="7030">
                  <c:v>0.14363141494441189</c:v>
                </c:pt>
                <c:pt idx="7031">
                  <c:v>0.57181570747220589</c:v>
                </c:pt>
                <c:pt idx="7032">
                  <c:v>-0.21409214626389705</c:v>
                </c:pt>
                <c:pt idx="7033">
                  <c:v>-0.60704607313194847</c:v>
                </c:pt>
                <c:pt idx="7034">
                  <c:v>-0.80352303656597424</c:v>
                </c:pt>
                <c:pt idx="7035">
                  <c:v>-0.90176151828298712</c:v>
                </c:pt>
                <c:pt idx="7036">
                  <c:v>-0.95088075914149361</c:v>
                </c:pt>
                <c:pt idx="7037">
                  <c:v>2.4559620429253193E-2</c:v>
                </c:pt>
                <c:pt idx="7038">
                  <c:v>0.51227981021462665</c:v>
                </c:pt>
                <c:pt idx="7039">
                  <c:v>0.75613990510731333</c:v>
                </c:pt>
                <c:pt idx="7040">
                  <c:v>0.37806995255365666</c:v>
                </c:pt>
                <c:pt idx="7041">
                  <c:v>-0.3109650237231717</c:v>
                </c:pt>
                <c:pt idx="7042">
                  <c:v>0.34451748813841415</c:v>
                </c:pt>
                <c:pt idx="7043">
                  <c:v>-0.32774125593079295</c:v>
                </c:pt>
                <c:pt idx="7044">
                  <c:v>-0.16387062796539648</c:v>
                </c:pt>
                <c:pt idx="7045">
                  <c:v>-8.1935313982698238E-2</c:v>
                </c:pt>
                <c:pt idx="7046">
                  <c:v>-0.54096765699134908</c:v>
                </c:pt>
                <c:pt idx="7047">
                  <c:v>0.22951617150432546</c:v>
                </c:pt>
                <c:pt idx="7048">
                  <c:v>-0.38524191424783727</c:v>
                </c:pt>
                <c:pt idx="7049">
                  <c:v>-0.19262095712391863</c:v>
                </c:pt>
                <c:pt idx="7050">
                  <c:v>-0.59631047856195929</c:v>
                </c:pt>
                <c:pt idx="7051">
                  <c:v>0.20184476071902036</c:v>
                </c:pt>
                <c:pt idx="7052">
                  <c:v>-0.39907761964048982</c:v>
                </c:pt>
                <c:pt idx="7053">
                  <c:v>-0.69953880982024486</c:v>
                </c:pt>
                <c:pt idx="7054">
                  <c:v>-0.84976940491012243</c:v>
                </c:pt>
                <c:pt idx="7055">
                  <c:v>7.5115297544938786E-2</c:v>
                </c:pt>
                <c:pt idx="7056">
                  <c:v>-0.46244235122753063</c:v>
                </c:pt>
                <c:pt idx="7057">
                  <c:v>-0.23122117561376532</c:v>
                </c:pt>
                <c:pt idx="7058">
                  <c:v>0.38438941219311734</c:v>
                </c:pt>
                <c:pt idx="7059">
                  <c:v>0.69219470609655864</c:v>
                </c:pt>
                <c:pt idx="7060">
                  <c:v>-0.15390264695172068</c:v>
                </c:pt>
                <c:pt idx="7061">
                  <c:v>-0.57695132347586031</c:v>
                </c:pt>
                <c:pt idx="7062">
                  <c:v>0.21152433826206984</c:v>
                </c:pt>
                <c:pt idx="7063">
                  <c:v>-0.39423783086896508</c:v>
                </c:pt>
                <c:pt idx="7064">
                  <c:v>-0.69711891543448257</c:v>
                </c:pt>
                <c:pt idx="7065">
                  <c:v>0.15144054228275872</c:v>
                </c:pt>
                <c:pt idx="7066">
                  <c:v>0.57572027114137936</c:v>
                </c:pt>
                <c:pt idx="7067">
                  <c:v>-0.21213986442931032</c:v>
                </c:pt>
                <c:pt idx="7068">
                  <c:v>-0.10606993221465516</c:v>
                </c:pt>
                <c:pt idx="7069">
                  <c:v>-5.303496610732758E-2</c:v>
                </c:pt>
                <c:pt idx="7070">
                  <c:v>-2.651748305366379E-2</c:v>
                </c:pt>
                <c:pt idx="7071">
                  <c:v>0.48674125847316813</c:v>
                </c:pt>
                <c:pt idx="7072">
                  <c:v>-0.25662937076341596</c:v>
                </c:pt>
                <c:pt idx="7073">
                  <c:v>-0.62831468538170798</c:v>
                </c:pt>
                <c:pt idx="7074">
                  <c:v>0.18584265730914601</c:v>
                </c:pt>
                <c:pt idx="7075">
                  <c:v>0.59292132865457303</c:v>
                </c:pt>
                <c:pt idx="7076">
                  <c:v>0.79646066432728646</c:v>
                </c:pt>
                <c:pt idx="7077">
                  <c:v>-0.10176966783635677</c:v>
                </c:pt>
                <c:pt idx="7078">
                  <c:v>0.44911516608182162</c:v>
                </c:pt>
                <c:pt idx="7079">
                  <c:v>-0.27544241695908922</c:v>
                </c:pt>
                <c:pt idx="7080">
                  <c:v>-0.13772120847954461</c:v>
                </c:pt>
                <c:pt idx="7081">
                  <c:v>-0.56886060423977236</c:v>
                </c:pt>
                <c:pt idx="7082">
                  <c:v>-0.28443030211988618</c:v>
                </c:pt>
                <c:pt idx="7083">
                  <c:v>-0.14221515105994309</c:v>
                </c:pt>
                <c:pt idx="7084">
                  <c:v>-7.1107575529971545E-2</c:v>
                </c:pt>
                <c:pt idx="7085">
                  <c:v>-0.53555378776498574</c:v>
                </c:pt>
                <c:pt idx="7086">
                  <c:v>-0.26777689388249287</c:v>
                </c:pt>
                <c:pt idx="7087">
                  <c:v>-0.13388844694124644</c:v>
                </c:pt>
                <c:pt idx="7088">
                  <c:v>-0.56694422347062323</c:v>
                </c:pt>
                <c:pt idx="7089">
                  <c:v>-0.28347211173531162</c:v>
                </c:pt>
                <c:pt idx="7090">
                  <c:v>0.35826394413234419</c:v>
                </c:pt>
                <c:pt idx="7091">
                  <c:v>0.67913197206617215</c:v>
                </c:pt>
                <c:pt idx="7092">
                  <c:v>0.33956598603308608</c:v>
                </c:pt>
                <c:pt idx="7093">
                  <c:v>0.16978299301654304</c:v>
                </c:pt>
                <c:pt idx="7094">
                  <c:v>-0.41510850349172845</c:v>
                </c:pt>
                <c:pt idx="7095">
                  <c:v>-0.70755425174586417</c:v>
                </c:pt>
                <c:pt idx="7096">
                  <c:v>0.14622287412706791</c:v>
                </c:pt>
                <c:pt idx="7097">
                  <c:v>0.57311143706353396</c:v>
                </c:pt>
                <c:pt idx="7098">
                  <c:v>0.78655571853176698</c:v>
                </c:pt>
                <c:pt idx="7099">
                  <c:v>0.89327785926588343</c:v>
                </c:pt>
                <c:pt idx="7100">
                  <c:v>-5.3361070367058283E-2</c:v>
                </c:pt>
                <c:pt idx="7101">
                  <c:v>0.47331946481647086</c:v>
                </c:pt>
                <c:pt idx="7102">
                  <c:v>0.23665973240823543</c:v>
                </c:pt>
                <c:pt idx="7103">
                  <c:v>-0.38167013379588227</c:v>
                </c:pt>
                <c:pt idx="7104">
                  <c:v>-0.69083506689794116</c:v>
                </c:pt>
                <c:pt idx="7105">
                  <c:v>-0.84541753344897064</c:v>
                </c:pt>
                <c:pt idx="7106">
                  <c:v>-0.42270876672448532</c:v>
                </c:pt>
                <c:pt idx="7107">
                  <c:v>-0.71135438336224266</c:v>
                </c:pt>
                <c:pt idx="7108">
                  <c:v>-0.85567719168112133</c:v>
                </c:pt>
                <c:pt idx="7109">
                  <c:v>-0.42783859584056066</c:v>
                </c:pt>
                <c:pt idx="7110">
                  <c:v>-0.7139192979202803</c:v>
                </c:pt>
                <c:pt idx="7111">
                  <c:v>-0.35695964896014015</c:v>
                </c:pt>
                <c:pt idx="7112">
                  <c:v>-0.67847982448007005</c:v>
                </c:pt>
                <c:pt idx="7113">
                  <c:v>0.16076008775996498</c:v>
                </c:pt>
                <c:pt idx="7114">
                  <c:v>0.58038004387998243</c:v>
                </c:pt>
                <c:pt idx="7115">
                  <c:v>-0.20980997806000878</c:v>
                </c:pt>
                <c:pt idx="7116">
                  <c:v>0.39509501096999561</c:v>
                </c:pt>
                <c:pt idx="7117">
                  <c:v>-0.30245249451500222</c:v>
                </c:pt>
                <c:pt idx="7118">
                  <c:v>0.34877375274249889</c:v>
                </c:pt>
                <c:pt idx="7119">
                  <c:v>-0.32561312362875056</c:v>
                </c:pt>
                <c:pt idx="7120">
                  <c:v>-0.66280656181437525</c:v>
                </c:pt>
                <c:pt idx="7121">
                  <c:v>-0.83140328090718763</c:v>
                </c:pt>
                <c:pt idx="7122">
                  <c:v>8.4298359546406187E-2</c:v>
                </c:pt>
                <c:pt idx="7123">
                  <c:v>4.2149179773203094E-2</c:v>
                </c:pt>
                <c:pt idx="7124">
                  <c:v>-0.47892541011339845</c:v>
                </c:pt>
                <c:pt idx="7125">
                  <c:v>0.2605372949433008</c:v>
                </c:pt>
                <c:pt idx="7126">
                  <c:v>0.63026864747165035</c:v>
                </c:pt>
                <c:pt idx="7127">
                  <c:v>-0.18486567626417483</c:v>
                </c:pt>
                <c:pt idx="7128">
                  <c:v>-0.59243283813208736</c:v>
                </c:pt>
                <c:pt idx="7129">
                  <c:v>-0.29621641906604368</c:v>
                </c:pt>
                <c:pt idx="7130">
                  <c:v>-0.64810820953302184</c:v>
                </c:pt>
                <c:pt idx="7131">
                  <c:v>-0.82405410476651086</c:v>
                </c:pt>
                <c:pt idx="7132">
                  <c:v>-0.91202705238325543</c:v>
                </c:pt>
                <c:pt idx="7133">
                  <c:v>-0.45601352619162772</c:v>
                </c:pt>
                <c:pt idx="7134">
                  <c:v>-0.22800676309581386</c:v>
                </c:pt>
                <c:pt idx="7135">
                  <c:v>0.3859966184520931</c:v>
                </c:pt>
                <c:pt idx="7136">
                  <c:v>0.19299830922604655</c:v>
                </c:pt>
                <c:pt idx="7137">
                  <c:v>0.59649915461302327</c:v>
                </c:pt>
                <c:pt idx="7138">
                  <c:v>0.29824957730651164</c:v>
                </c:pt>
                <c:pt idx="7139">
                  <c:v>0.64912478865325585</c:v>
                </c:pt>
                <c:pt idx="7140">
                  <c:v>-0.17543760567337208</c:v>
                </c:pt>
                <c:pt idx="7141">
                  <c:v>0.41228119716331396</c:v>
                </c:pt>
                <c:pt idx="7142">
                  <c:v>0.70614059858165701</c:v>
                </c:pt>
                <c:pt idx="7143">
                  <c:v>0.3530702992908285</c:v>
                </c:pt>
                <c:pt idx="7144">
                  <c:v>0.17653514964541425</c:v>
                </c:pt>
                <c:pt idx="7145">
                  <c:v>-0.41173242517729286</c:v>
                </c:pt>
                <c:pt idx="7146">
                  <c:v>-0.70586621258864646</c:v>
                </c:pt>
                <c:pt idx="7147">
                  <c:v>0.14706689370567677</c:v>
                </c:pt>
                <c:pt idx="7148">
                  <c:v>7.3533446852838386E-2</c:v>
                </c:pt>
                <c:pt idx="7149">
                  <c:v>3.6766723426419193E-2</c:v>
                </c:pt>
                <c:pt idx="7150">
                  <c:v>-0.48161663828679041</c:v>
                </c:pt>
                <c:pt idx="7151">
                  <c:v>0.25919168085660482</c:v>
                </c:pt>
                <c:pt idx="7152">
                  <c:v>0.12959584042830241</c:v>
                </c:pt>
                <c:pt idx="7153">
                  <c:v>-0.43520207978584879</c:v>
                </c:pt>
                <c:pt idx="7154">
                  <c:v>0.2823989601070756</c:v>
                </c:pt>
                <c:pt idx="7155">
                  <c:v>-0.35880051994646223</c:v>
                </c:pt>
                <c:pt idx="7156">
                  <c:v>-0.67940025997323117</c:v>
                </c:pt>
                <c:pt idx="7157">
                  <c:v>0.16029987001338442</c:v>
                </c:pt>
                <c:pt idx="7158">
                  <c:v>0.58014993500669221</c:v>
                </c:pt>
                <c:pt idx="7159">
                  <c:v>-0.2099250324966539</c:v>
                </c:pt>
                <c:pt idx="7160">
                  <c:v>0.39503748375167302</c:v>
                </c:pt>
                <c:pt idx="7161">
                  <c:v>0.19751874187583651</c:v>
                </c:pt>
                <c:pt idx="7162">
                  <c:v>9.8759370937918256E-2</c:v>
                </c:pt>
                <c:pt idx="7163">
                  <c:v>0.5493796854689591</c:v>
                </c:pt>
                <c:pt idx="7164">
                  <c:v>0.27468984273447955</c:v>
                </c:pt>
                <c:pt idx="7165">
                  <c:v>-0.36265507863276025</c:v>
                </c:pt>
                <c:pt idx="7166">
                  <c:v>-0.68132753931638013</c:v>
                </c:pt>
                <c:pt idx="7167">
                  <c:v>-0.84066376965819001</c:v>
                </c:pt>
                <c:pt idx="7168">
                  <c:v>7.9668115170904996E-2</c:v>
                </c:pt>
                <c:pt idx="7169">
                  <c:v>3.9834057585452498E-2</c:v>
                </c:pt>
                <c:pt idx="7170">
                  <c:v>1.9917028792726249E-2</c:v>
                </c:pt>
                <c:pt idx="7171">
                  <c:v>9.9585143963631245E-3</c:v>
                </c:pt>
                <c:pt idx="7172">
                  <c:v>-0.49502074280181846</c:v>
                </c:pt>
                <c:pt idx="7173">
                  <c:v>-0.74751037140090926</c:v>
                </c:pt>
                <c:pt idx="7174">
                  <c:v>-0.87375518570045463</c:v>
                </c:pt>
                <c:pt idx="7175">
                  <c:v>-0.43687759285022731</c:v>
                </c:pt>
                <c:pt idx="7176">
                  <c:v>-0.71843879642511366</c:v>
                </c:pt>
                <c:pt idx="7177">
                  <c:v>-0.35921939821255683</c:v>
                </c:pt>
                <c:pt idx="7178">
                  <c:v>0.32039030089372156</c:v>
                </c:pt>
                <c:pt idx="7179">
                  <c:v>0.16019515044686078</c:v>
                </c:pt>
                <c:pt idx="7180">
                  <c:v>0.58009757522343042</c:v>
                </c:pt>
                <c:pt idx="7181">
                  <c:v>0.79004878761171526</c:v>
                </c:pt>
                <c:pt idx="7182">
                  <c:v>0.39502439380585763</c:v>
                </c:pt>
                <c:pt idx="7183">
                  <c:v>-0.30248780309707118</c:v>
                </c:pt>
                <c:pt idx="7184">
                  <c:v>0.34875609845146438</c:v>
                </c:pt>
                <c:pt idx="7185">
                  <c:v>-0.32562195077426781</c:v>
                </c:pt>
                <c:pt idx="7186">
                  <c:v>0.3371890246128661</c:v>
                </c:pt>
                <c:pt idx="7187">
                  <c:v>-0.33140548769356692</c:v>
                </c:pt>
                <c:pt idx="7188">
                  <c:v>0.33429725615321654</c:v>
                </c:pt>
                <c:pt idx="7189">
                  <c:v>-0.33285137192339176</c:v>
                </c:pt>
                <c:pt idx="7190">
                  <c:v>-0.16642568596169588</c:v>
                </c:pt>
                <c:pt idx="7191">
                  <c:v>-8.321284298084794E-2</c:v>
                </c:pt>
                <c:pt idx="7192">
                  <c:v>-4.160642149042397E-2</c:v>
                </c:pt>
                <c:pt idx="7193">
                  <c:v>-2.0803210745211985E-2</c:v>
                </c:pt>
                <c:pt idx="7194">
                  <c:v>0.48959839462739402</c:v>
                </c:pt>
                <c:pt idx="7195">
                  <c:v>-0.25520080268630296</c:v>
                </c:pt>
                <c:pt idx="7196">
                  <c:v>-0.12760040134315148</c:v>
                </c:pt>
                <c:pt idx="7197">
                  <c:v>0.43619979932842423</c:v>
                </c:pt>
                <c:pt idx="7198">
                  <c:v>0.71809989966421206</c:v>
                </c:pt>
                <c:pt idx="7199">
                  <c:v>0.35904994983210603</c:v>
                </c:pt>
                <c:pt idx="7200">
                  <c:v>0.67952497491605302</c:v>
                </c:pt>
                <c:pt idx="7201">
                  <c:v>0.33976248745802651</c:v>
                </c:pt>
                <c:pt idx="7202">
                  <c:v>0.66988124372901325</c:v>
                </c:pt>
                <c:pt idx="7203">
                  <c:v>0.83494062186450657</c:v>
                </c:pt>
                <c:pt idx="7204">
                  <c:v>0.41747031093225329</c:v>
                </c:pt>
                <c:pt idx="7205">
                  <c:v>0.20873515546612664</c:v>
                </c:pt>
                <c:pt idx="7206">
                  <c:v>0.60436757773306327</c:v>
                </c:pt>
                <c:pt idx="7207">
                  <c:v>0.30218378886653163</c:v>
                </c:pt>
                <c:pt idx="7208">
                  <c:v>0.65109189443326576</c:v>
                </c:pt>
                <c:pt idx="7209">
                  <c:v>0.32554594721663288</c:v>
                </c:pt>
                <c:pt idx="7210">
                  <c:v>0.16277297360831644</c:v>
                </c:pt>
                <c:pt idx="7211">
                  <c:v>-0.41861351319584178</c:v>
                </c:pt>
                <c:pt idx="7212">
                  <c:v>-0.70930675659792086</c:v>
                </c:pt>
                <c:pt idx="7213">
                  <c:v>0.14534662170103957</c:v>
                </c:pt>
                <c:pt idx="7214">
                  <c:v>7.2673310850519784E-2</c:v>
                </c:pt>
                <c:pt idx="7215">
                  <c:v>-0.46366334457474012</c:v>
                </c:pt>
                <c:pt idx="7216">
                  <c:v>-0.73183167228737012</c:v>
                </c:pt>
                <c:pt idx="7217">
                  <c:v>-0.36591583614368506</c:v>
                </c:pt>
                <c:pt idx="7218">
                  <c:v>0.31704208192815747</c:v>
                </c:pt>
                <c:pt idx="7219">
                  <c:v>0.65852104096407871</c:v>
                </c:pt>
                <c:pt idx="7220">
                  <c:v>-0.17073947951796065</c:v>
                </c:pt>
                <c:pt idx="7221">
                  <c:v>0.41463026024101968</c:v>
                </c:pt>
                <c:pt idx="7222">
                  <c:v>0.20731513012050984</c:v>
                </c:pt>
                <c:pt idx="7223">
                  <c:v>0.10365756506025492</c:v>
                </c:pt>
                <c:pt idx="7224">
                  <c:v>5.182878253012746E-2</c:v>
                </c:pt>
                <c:pt idx="7225">
                  <c:v>-0.47408560873493627</c:v>
                </c:pt>
                <c:pt idx="7226">
                  <c:v>-0.23704280436746814</c:v>
                </c:pt>
                <c:pt idx="7227">
                  <c:v>0.38147859781626592</c:v>
                </c:pt>
                <c:pt idx="7228">
                  <c:v>0.19073929890813296</c:v>
                </c:pt>
                <c:pt idx="7229">
                  <c:v>-0.40463035054593355</c:v>
                </c:pt>
                <c:pt idx="7230">
                  <c:v>-0.20231517527296677</c:v>
                </c:pt>
                <c:pt idx="7231">
                  <c:v>-0.60115758763648341</c:v>
                </c:pt>
                <c:pt idx="7232">
                  <c:v>0.19942120618175829</c:v>
                </c:pt>
                <c:pt idx="7233">
                  <c:v>-0.40028939690912085</c:v>
                </c:pt>
                <c:pt idx="7234">
                  <c:v>0.2998553015454396</c:v>
                </c:pt>
                <c:pt idx="7235">
                  <c:v>0.1499276507727198</c:v>
                </c:pt>
                <c:pt idx="7236">
                  <c:v>0.57496382538635993</c:v>
                </c:pt>
                <c:pt idx="7237">
                  <c:v>0.28748191269317996</c:v>
                </c:pt>
                <c:pt idx="7238">
                  <c:v>0.14374095634658998</c:v>
                </c:pt>
                <c:pt idx="7239">
                  <c:v>7.1870478173294991E-2</c:v>
                </c:pt>
                <c:pt idx="7240">
                  <c:v>-0.46406476091335253</c:v>
                </c:pt>
                <c:pt idx="7241">
                  <c:v>-0.73203238045667629</c:v>
                </c:pt>
                <c:pt idx="7242">
                  <c:v>0.13398380977166185</c:v>
                </c:pt>
                <c:pt idx="7243">
                  <c:v>6.6991904885830927E-2</c:v>
                </c:pt>
                <c:pt idx="7244">
                  <c:v>-0.46650404755708452</c:v>
                </c:pt>
                <c:pt idx="7245">
                  <c:v>-0.23325202377854226</c:v>
                </c:pt>
                <c:pt idx="7246">
                  <c:v>0.38337398811072887</c:v>
                </c:pt>
                <c:pt idx="7247">
                  <c:v>0.69168699405536449</c:v>
                </c:pt>
                <c:pt idx="7248">
                  <c:v>0.84584349702768225</c:v>
                </c:pt>
                <c:pt idx="7249">
                  <c:v>-7.7078251486158877E-2</c:v>
                </c:pt>
                <c:pt idx="7250">
                  <c:v>-0.53853912574307938</c:v>
                </c:pt>
                <c:pt idx="7251">
                  <c:v>0.23073043712846031</c:v>
                </c:pt>
                <c:pt idx="7252">
                  <c:v>-0.38463478143576985</c:v>
                </c:pt>
                <c:pt idx="7253">
                  <c:v>0.3076826092821151</c:v>
                </c:pt>
                <c:pt idx="7254">
                  <c:v>0.15384130464105755</c:v>
                </c:pt>
                <c:pt idx="7255">
                  <c:v>7.6920652320528776E-2</c:v>
                </c:pt>
                <c:pt idx="7256">
                  <c:v>3.8460326160264388E-2</c:v>
                </c:pt>
                <c:pt idx="7257">
                  <c:v>0.51923016308013215</c:v>
                </c:pt>
                <c:pt idx="7258">
                  <c:v>0.75961508154006607</c:v>
                </c:pt>
                <c:pt idx="7259">
                  <c:v>-0.12019245922996696</c:v>
                </c:pt>
                <c:pt idx="7260">
                  <c:v>-6.0096229614983482E-2</c:v>
                </c:pt>
                <c:pt idx="7261">
                  <c:v>-0.5300481148074917</c:v>
                </c:pt>
                <c:pt idx="7262">
                  <c:v>-0.26502405740374585</c:v>
                </c:pt>
                <c:pt idx="7263">
                  <c:v>-0.63251202870187295</c:v>
                </c:pt>
                <c:pt idx="7264">
                  <c:v>0.18374398564906352</c:v>
                </c:pt>
                <c:pt idx="7265">
                  <c:v>9.1871992824531762E-2</c:v>
                </c:pt>
                <c:pt idx="7266">
                  <c:v>-0.45406400358773413</c:v>
                </c:pt>
                <c:pt idx="7267">
                  <c:v>0.27296799820613293</c:v>
                </c:pt>
                <c:pt idx="7268">
                  <c:v>-0.36351600089693353</c:v>
                </c:pt>
                <c:pt idx="7269">
                  <c:v>0.31824199955153321</c:v>
                </c:pt>
                <c:pt idx="7270">
                  <c:v>0.1591209997757666</c:v>
                </c:pt>
                <c:pt idx="7271">
                  <c:v>7.9560499887883301E-2</c:v>
                </c:pt>
                <c:pt idx="7272">
                  <c:v>0.53978024994394169</c:v>
                </c:pt>
                <c:pt idx="7273">
                  <c:v>0.26989012497197085</c:v>
                </c:pt>
                <c:pt idx="7274">
                  <c:v>0.13494506248598542</c:v>
                </c:pt>
                <c:pt idx="7275">
                  <c:v>-0.43252746875700732</c:v>
                </c:pt>
                <c:pt idx="7276">
                  <c:v>0.28373626562149634</c:v>
                </c:pt>
                <c:pt idx="7277">
                  <c:v>0.14186813281074817</c:v>
                </c:pt>
                <c:pt idx="7278">
                  <c:v>0.57093406640537414</c:v>
                </c:pt>
                <c:pt idx="7279">
                  <c:v>-0.21453296679731293</c:v>
                </c:pt>
                <c:pt idx="7280">
                  <c:v>-0.60726648339865652</c:v>
                </c:pt>
                <c:pt idx="7281">
                  <c:v>0.19636675830067174</c:v>
                </c:pt>
                <c:pt idx="7282">
                  <c:v>9.818337915033587E-2</c:v>
                </c:pt>
                <c:pt idx="7283">
                  <c:v>0.54909168957516796</c:v>
                </c:pt>
                <c:pt idx="7284">
                  <c:v>0.77454584478758393</c:v>
                </c:pt>
                <c:pt idx="7285">
                  <c:v>0.88727292239379196</c:v>
                </c:pt>
                <c:pt idx="7286">
                  <c:v>0.44363646119689598</c:v>
                </c:pt>
                <c:pt idx="7287">
                  <c:v>0.72181823059844796</c:v>
                </c:pt>
                <c:pt idx="7288">
                  <c:v>0.86090911529922398</c:v>
                </c:pt>
                <c:pt idx="7289">
                  <c:v>0.93045455764961194</c:v>
                </c:pt>
                <c:pt idx="7290">
                  <c:v>0.96522727882480597</c:v>
                </c:pt>
                <c:pt idx="7291">
                  <c:v>0.98261363941240298</c:v>
                </c:pt>
                <c:pt idx="7292">
                  <c:v>0.99130681970620149</c:v>
                </c:pt>
                <c:pt idx="7293">
                  <c:v>0.49565340985310075</c:v>
                </c:pt>
                <c:pt idx="7294">
                  <c:v>0.74782670492655035</c:v>
                </c:pt>
                <c:pt idx="7295">
                  <c:v>0.87391335246327517</c:v>
                </c:pt>
                <c:pt idx="7296">
                  <c:v>0.43695667623163759</c:v>
                </c:pt>
                <c:pt idx="7297">
                  <c:v>0.71847833811581885</c:v>
                </c:pt>
                <c:pt idx="7298">
                  <c:v>-0.14076083094209058</c:v>
                </c:pt>
                <c:pt idx="7299">
                  <c:v>-0.57038041547104523</c:v>
                </c:pt>
                <c:pt idx="7300">
                  <c:v>-0.78519020773552262</c:v>
                </c:pt>
                <c:pt idx="7301">
                  <c:v>-0.39259510386776131</c:v>
                </c:pt>
                <c:pt idx="7302">
                  <c:v>0.30370244806611935</c:v>
                </c:pt>
                <c:pt idx="7303">
                  <c:v>0.15185122403305967</c:v>
                </c:pt>
                <c:pt idx="7304">
                  <c:v>7.5925612016529836E-2</c:v>
                </c:pt>
                <c:pt idx="7305">
                  <c:v>0.53796280600826496</c:v>
                </c:pt>
                <c:pt idx="7306">
                  <c:v>0.76898140300413242</c:v>
                </c:pt>
                <c:pt idx="7307">
                  <c:v>0.88449070150206621</c:v>
                </c:pt>
                <c:pt idx="7308">
                  <c:v>-5.7754649248966894E-2</c:v>
                </c:pt>
                <c:pt idx="7309">
                  <c:v>-0.52887732462448345</c:v>
                </c:pt>
                <c:pt idx="7310">
                  <c:v>-0.26443866231224172</c:v>
                </c:pt>
                <c:pt idx="7311">
                  <c:v>-0.13221933115612086</c:v>
                </c:pt>
                <c:pt idx="7312">
                  <c:v>0.43389033442193958</c:v>
                </c:pt>
                <c:pt idx="7313">
                  <c:v>0.71694516721096979</c:v>
                </c:pt>
                <c:pt idx="7314">
                  <c:v>0.3584725836054849</c:v>
                </c:pt>
                <c:pt idx="7315">
                  <c:v>-0.32076370819725752</c:v>
                </c:pt>
                <c:pt idx="7316">
                  <c:v>-0.66038185409862882</c:v>
                </c:pt>
                <c:pt idx="7317">
                  <c:v>0.16980907295068559</c:v>
                </c:pt>
                <c:pt idx="7318">
                  <c:v>8.4904536475342796E-2</c:v>
                </c:pt>
                <c:pt idx="7319">
                  <c:v>0.54245226823767134</c:v>
                </c:pt>
                <c:pt idx="7320">
                  <c:v>-0.22877386588116433</c:v>
                </c:pt>
                <c:pt idx="7321">
                  <c:v>-0.11438693294058216</c:v>
                </c:pt>
                <c:pt idx="7322">
                  <c:v>0.44280653352970889</c:v>
                </c:pt>
                <c:pt idx="7323">
                  <c:v>0.72140326676485445</c:v>
                </c:pt>
                <c:pt idx="7324">
                  <c:v>0.86070163338242722</c:v>
                </c:pt>
                <c:pt idx="7325">
                  <c:v>0.43035081669121361</c:v>
                </c:pt>
                <c:pt idx="7326">
                  <c:v>-0.28482459165439322</c:v>
                </c:pt>
                <c:pt idx="7327">
                  <c:v>-0.64241229582719661</c:v>
                </c:pt>
                <c:pt idx="7328">
                  <c:v>-0.82120614791359836</c:v>
                </c:pt>
                <c:pt idx="7329">
                  <c:v>-0.41060307395679918</c:v>
                </c:pt>
                <c:pt idx="7330">
                  <c:v>-0.70530153697839959</c:v>
                </c:pt>
                <c:pt idx="7331">
                  <c:v>0.1473492315108002</c:v>
                </c:pt>
                <c:pt idx="7332">
                  <c:v>-0.42632538424459987</c:v>
                </c:pt>
                <c:pt idx="7333">
                  <c:v>0.28683730787770007</c:v>
                </c:pt>
                <c:pt idx="7334">
                  <c:v>0.64341865393885</c:v>
                </c:pt>
                <c:pt idx="7335">
                  <c:v>-0.178290673030575</c:v>
                </c:pt>
                <c:pt idx="7336">
                  <c:v>-0.58914533651528744</c:v>
                </c:pt>
                <c:pt idx="7337">
                  <c:v>0.20542733174235628</c:v>
                </c:pt>
                <c:pt idx="7338">
                  <c:v>-0.39728633412882186</c:v>
                </c:pt>
                <c:pt idx="7339">
                  <c:v>-0.69864316706441087</c:v>
                </c:pt>
                <c:pt idx="7340">
                  <c:v>-0.34932158353220544</c:v>
                </c:pt>
                <c:pt idx="7341">
                  <c:v>0.32533920823389728</c:v>
                </c:pt>
                <c:pt idx="7342">
                  <c:v>0.16266960411694864</c:v>
                </c:pt>
                <c:pt idx="7343">
                  <c:v>-0.41866519794152568</c:v>
                </c:pt>
                <c:pt idx="7344">
                  <c:v>0.29066740102923716</c:v>
                </c:pt>
                <c:pt idx="7345">
                  <c:v>0.64533370051461858</c:v>
                </c:pt>
                <c:pt idx="7346">
                  <c:v>-0.17733314974269071</c:v>
                </c:pt>
                <c:pt idx="7347">
                  <c:v>0.41133342512865467</c:v>
                </c:pt>
                <c:pt idx="7348">
                  <c:v>0.70566671256432734</c:v>
                </c:pt>
                <c:pt idx="7349">
                  <c:v>0.35283335628216367</c:v>
                </c:pt>
                <c:pt idx="7350">
                  <c:v>0.67641667814108186</c:v>
                </c:pt>
                <c:pt idx="7351">
                  <c:v>-0.16179166092945907</c:v>
                </c:pt>
                <c:pt idx="7352">
                  <c:v>-8.0895830464729535E-2</c:v>
                </c:pt>
                <c:pt idx="7353">
                  <c:v>-4.0447915232364767E-2</c:v>
                </c:pt>
                <c:pt idx="7354">
                  <c:v>-2.0223957616182384E-2</c:v>
                </c:pt>
                <c:pt idx="7355">
                  <c:v>-0.51011197880809123</c:v>
                </c:pt>
                <c:pt idx="7356">
                  <c:v>-0.75505598940404561</c:v>
                </c:pt>
                <c:pt idx="7357">
                  <c:v>0.12247200529797719</c:v>
                </c:pt>
                <c:pt idx="7358">
                  <c:v>-0.4387639973510114</c:v>
                </c:pt>
                <c:pt idx="7359">
                  <c:v>-0.2193819986755057</c:v>
                </c:pt>
                <c:pt idx="7360">
                  <c:v>0.39030900066224716</c:v>
                </c:pt>
                <c:pt idx="7361">
                  <c:v>-0.30484549966887642</c:v>
                </c:pt>
                <c:pt idx="7362">
                  <c:v>0.34757725016556179</c:v>
                </c:pt>
                <c:pt idx="7363">
                  <c:v>0.67378862508278092</c:v>
                </c:pt>
                <c:pt idx="7364">
                  <c:v>-0.16310568745860954</c:v>
                </c:pt>
                <c:pt idx="7365">
                  <c:v>0.41844715627069523</c:v>
                </c:pt>
                <c:pt idx="7366">
                  <c:v>0.20922357813534762</c:v>
                </c:pt>
                <c:pt idx="7367">
                  <c:v>0.10461178906767381</c:v>
                </c:pt>
                <c:pt idx="7368">
                  <c:v>0.55230589453383694</c:v>
                </c:pt>
                <c:pt idx="7369">
                  <c:v>0.77615294726691841</c:v>
                </c:pt>
                <c:pt idx="7370">
                  <c:v>-0.11192352636654079</c:v>
                </c:pt>
                <c:pt idx="7371">
                  <c:v>-5.5961763183270397E-2</c:v>
                </c:pt>
                <c:pt idx="7372">
                  <c:v>0.4720191184083648</c:v>
                </c:pt>
                <c:pt idx="7373">
                  <c:v>0.73600955920418243</c:v>
                </c:pt>
                <c:pt idx="7374">
                  <c:v>-0.13199522039790879</c:v>
                </c:pt>
                <c:pt idx="7375">
                  <c:v>0.43400238980104561</c:v>
                </c:pt>
                <c:pt idx="7376">
                  <c:v>0.71700119490052283</c:v>
                </c:pt>
                <c:pt idx="7377">
                  <c:v>0.35850059745026142</c:v>
                </c:pt>
                <c:pt idx="7378">
                  <c:v>0.67925029872513076</c:v>
                </c:pt>
                <c:pt idx="7379">
                  <c:v>0.83962514936256538</c:v>
                </c:pt>
                <c:pt idx="7380">
                  <c:v>0.41981257468128269</c:v>
                </c:pt>
                <c:pt idx="7381">
                  <c:v>0.70990628734064132</c:v>
                </c:pt>
                <c:pt idx="7382">
                  <c:v>0.8549531436703206</c:v>
                </c:pt>
                <c:pt idx="7383">
                  <c:v>0.9274765718351603</c:v>
                </c:pt>
                <c:pt idx="7384">
                  <c:v>-3.6261714082419849E-2</c:v>
                </c:pt>
                <c:pt idx="7385">
                  <c:v>-1.8130857041209925E-2</c:v>
                </c:pt>
                <c:pt idx="7386">
                  <c:v>-0.50906542852060499</c:v>
                </c:pt>
                <c:pt idx="7387">
                  <c:v>-0.75453271426030244</c:v>
                </c:pt>
                <c:pt idx="7388">
                  <c:v>0.12273364286984878</c:v>
                </c:pt>
                <c:pt idx="7389">
                  <c:v>6.136682143492439E-2</c:v>
                </c:pt>
                <c:pt idx="7390">
                  <c:v>0.53068341071746217</c:v>
                </c:pt>
                <c:pt idx="7391">
                  <c:v>0.26534170535873108</c:v>
                </c:pt>
                <c:pt idx="7392">
                  <c:v>0.63267085267936551</c:v>
                </c:pt>
                <c:pt idx="7393">
                  <c:v>0.8163354263396827</c:v>
                </c:pt>
                <c:pt idx="7394">
                  <c:v>0.40816771316984135</c:v>
                </c:pt>
                <c:pt idx="7395">
                  <c:v>0.20408385658492068</c:v>
                </c:pt>
                <c:pt idx="7396">
                  <c:v>0.10204192829246034</c:v>
                </c:pt>
                <c:pt idx="7397">
                  <c:v>-0.44897903585376986</c:v>
                </c:pt>
                <c:pt idx="7398">
                  <c:v>-0.72448951792688487</c:v>
                </c:pt>
                <c:pt idx="7399">
                  <c:v>-0.36224475896344244</c:v>
                </c:pt>
                <c:pt idx="7400">
                  <c:v>0.31887762051827878</c:v>
                </c:pt>
                <c:pt idx="7401">
                  <c:v>0.15943881025913939</c:v>
                </c:pt>
                <c:pt idx="7402">
                  <c:v>-0.42028059487043029</c:v>
                </c:pt>
                <c:pt idx="7403">
                  <c:v>-0.21014029743521515</c:v>
                </c:pt>
                <c:pt idx="7404">
                  <c:v>-0.60507014871760756</c:v>
                </c:pt>
                <c:pt idx="7405">
                  <c:v>-0.80253507435880378</c:v>
                </c:pt>
                <c:pt idx="7406">
                  <c:v>9.873246282059811E-2</c:v>
                </c:pt>
                <c:pt idx="7407">
                  <c:v>0.54936623141029906</c:v>
                </c:pt>
                <c:pt idx="7408">
                  <c:v>0.27468311570514953</c:v>
                </c:pt>
                <c:pt idx="7409">
                  <c:v>0.63734155785257474</c:v>
                </c:pt>
                <c:pt idx="7410">
                  <c:v>0.31867077892628737</c:v>
                </c:pt>
                <c:pt idx="7411">
                  <c:v>0.65933538946314374</c:v>
                </c:pt>
                <c:pt idx="7412">
                  <c:v>0.82966769473157187</c:v>
                </c:pt>
                <c:pt idx="7413">
                  <c:v>0.41483384736578593</c:v>
                </c:pt>
                <c:pt idx="7414">
                  <c:v>0.707416923682893</c:v>
                </c:pt>
                <c:pt idx="7415">
                  <c:v>0.3537084618414465</c:v>
                </c:pt>
                <c:pt idx="7416">
                  <c:v>0.17685423092072325</c:v>
                </c:pt>
                <c:pt idx="7417">
                  <c:v>8.8427115460361624E-2</c:v>
                </c:pt>
                <c:pt idx="7418">
                  <c:v>0.54421355773018076</c:v>
                </c:pt>
                <c:pt idx="7419">
                  <c:v>0.27210677886509038</c:v>
                </c:pt>
                <c:pt idx="7420">
                  <c:v>-0.36394661056745481</c:v>
                </c:pt>
                <c:pt idx="7421">
                  <c:v>0.3180266947162726</c:v>
                </c:pt>
                <c:pt idx="7422">
                  <c:v>0.1590133473581363</c:v>
                </c:pt>
                <c:pt idx="7423">
                  <c:v>0.57950667367906816</c:v>
                </c:pt>
                <c:pt idx="7424">
                  <c:v>-0.21024666316046592</c:v>
                </c:pt>
                <c:pt idx="7425">
                  <c:v>-0.10512333158023296</c:v>
                </c:pt>
                <c:pt idx="7426">
                  <c:v>-0.55256166579011645</c:v>
                </c:pt>
                <c:pt idx="7427">
                  <c:v>-0.77628083289505823</c:v>
                </c:pt>
                <c:pt idx="7428">
                  <c:v>-0.38814041644752911</c:v>
                </c:pt>
                <c:pt idx="7429">
                  <c:v>-0.69407020822376453</c:v>
                </c:pt>
                <c:pt idx="7430">
                  <c:v>0.15296489588811774</c:v>
                </c:pt>
                <c:pt idx="7431">
                  <c:v>-0.4235175520559411</c:v>
                </c:pt>
                <c:pt idx="7432">
                  <c:v>0.28824122397202945</c:v>
                </c:pt>
                <c:pt idx="7433">
                  <c:v>0.14412061198601472</c:v>
                </c:pt>
                <c:pt idx="7434">
                  <c:v>7.2060305993007362E-2</c:v>
                </c:pt>
                <c:pt idx="7435">
                  <c:v>0.53603015299650369</c:v>
                </c:pt>
                <c:pt idx="7436">
                  <c:v>0.26801507649825185</c:v>
                </c:pt>
                <c:pt idx="7437">
                  <c:v>-0.36599246175087408</c:v>
                </c:pt>
                <c:pt idx="7438">
                  <c:v>-0.18299623087543704</c:v>
                </c:pt>
                <c:pt idx="7439">
                  <c:v>-0.59149811543771857</c:v>
                </c:pt>
                <c:pt idx="7440">
                  <c:v>0.20425094228114071</c:v>
                </c:pt>
                <c:pt idx="7441">
                  <c:v>0.10212547114057036</c:v>
                </c:pt>
                <c:pt idx="7442">
                  <c:v>5.1062735570285178E-2</c:v>
                </c:pt>
                <c:pt idx="7443">
                  <c:v>2.5531367785142589E-2</c:v>
                </c:pt>
                <c:pt idx="7444">
                  <c:v>-0.48723431610742873</c:v>
                </c:pt>
                <c:pt idx="7445">
                  <c:v>0.25638284194628563</c:v>
                </c:pt>
                <c:pt idx="7446">
                  <c:v>0.12819142097314282</c:v>
                </c:pt>
                <c:pt idx="7447">
                  <c:v>-0.43590428951342858</c:v>
                </c:pt>
                <c:pt idx="7448">
                  <c:v>-0.21795214475671429</c:v>
                </c:pt>
                <c:pt idx="7449">
                  <c:v>0.39102392762164284</c:v>
                </c:pt>
                <c:pt idx="7450">
                  <c:v>-0.30448803618917858</c:v>
                </c:pt>
                <c:pt idx="7451">
                  <c:v>-0.15224401809458929</c:v>
                </c:pt>
                <c:pt idx="7452">
                  <c:v>0.42387799095270534</c:v>
                </c:pt>
                <c:pt idx="7453">
                  <c:v>0.21193899547635267</c:v>
                </c:pt>
                <c:pt idx="7454">
                  <c:v>0.10596949773817634</c:v>
                </c:pt>
                <c:pt idx="7455">
                  <c:v>0.55298474886908822</c:v>
                </c:pt>
                <c:pt idx="7456">
                  <c:v>-0.22350762556545589</c:v>
                </c:pt>
                <c:pt idx="7457">
                  <c:v>-0.11175381278272795</c:v>
                </c:pt>
                <c:pt idx="7458">
                  <c:v>0.444123093608636</c:v>
                </c:pt>
                <c:pt idx="7459">
                  <c:v>0.722061546804318</c:v>
                </c:pt>
                <c:pt idx="7460">
                  <c:v>0.86103077340215894</c:v>
                </c:pt>
                <c:pt idx="7461">
                  <c:v>0.43051538670107947</c:v>
                </c:pt>
                <c:pt idx="7462">
                  <c:v>-0.28474230664946026</c:v>
                </c:pt>
                <c:pt idx="7463">
                  <c:v>-0.64237115332473016</c:v>
                </c:pt>
                <c:pt idx="7464">
                  <c:v>0.17881442333763492</c:v>
                </c:pt>
                <c:pt idx="7465">
                  <c:v>-0.41059278833118251</c:v>
                </c:pt>
                <c:pt idx="7466">
                  <c:v>-0.20529639416559126</c:v>
                </c:pt>
                <c:pt idx="7467">
                  <c:v>-0.10264819708279563</c:v>
                </c:pt>
                <c:pt idx="7468">
                  <c:v>-0.55132409854139786</c:v>
                </c:pt>
                <c:pt idx="7469">
                  <c:v>-0.27566204927069893</c:v>
                </c:pt>
                <c:pt idx="7470">
                  <c:v>-0.13783102463534946</c:v>
                </c:pt>
                <c:pt idx="7471">
                  <c:v>-0.56891551231767479</c:v>
                </c:pt>
                <c:pt idx="7472">
                  <c:v>-0.28445775615883739</c:v>
                </c:pt>
                <c:pt idx="7473">
                  <c:v>-0.1422288780794187</c:v>
                </c:pt>
                <c:pt idx="7474">
                  <c:v>-0.57111443903970938</c:v>
                </c:pt>
                <c:pt idx="7475">
                  <c:v>-0.28555721951985469</c:v>
                </c:pt>
                <c:pt idx="7476">
                  <c:v>-0.64277860975992729</c:v>
                </c:pt>
                <c:pt idx="7477">
                  <c:v>-0.82138930487996364</c:v>
                </c:pt>
                <c:pt idx="7478">
                  <c:v>-0.41069465243998182</c:v>
                </c:pt>
                <c:pt idx="7479">
                  <c:v>0.29465267378000909</c:v>
                </c:pt>
                <c:pt idx="7480">
                  <c:v>0.14732633689000454</c:v>
                </c:pt>
                <c:pt idx="7481">
                  <c:v>-0.42633683155499774</c:v>
                </c:pt>
                <c:pt idx="7482">
                  <c:v>-0.21316841577749887</c:v>
                </c:pt>
                <c:pt idx="7483">
                  <c:v>-0.60658420788874945</c:v>
                </c:pt>
                <c:pt idx="7484">
                  <c:v>0.19670789605562528</c:v>
                </c:pt>
                <c:pt idx="7485">
                  <c:v>9.8353948027812638E-2</c:v>
                </c:pt>
                <c:pt idx="7486">
                  <c:v>4.9176974013906319E-2</c:v>
                </c:pt>
                <c:pt idx="7487">
                  <c:v>-0.47541151299304685</c:v>
                </c:pt>
                <c:pt idx="7488">
                  <c:v>-0.23770575649652342</c:v>
                </c:pt>
                <c:pt idx="7489">
                  <c:v>0.38114712175173826</c:v>
                </c:pt>
                <c:pt idx="7490">
                  <c:v>0.19057356087586913</c:v>
                </c:pt>
                <c:pt idx="7491">
                  <c:v>-0.40471321956206541</c:v>
                </c:pt>
                <c:pt idx="7492">
                  <c:v>-0.70235660978103276</c:v>
                </c:pt>
                <c:pt idx="7493">
                  <c:v>-0.85117830489051638</c:v>
                </c:pt>
                <c:pt idx="7494">
                  <c:v>7.441084755474181E-2</c:v>
                </c:pt>
                <c:pt idx="7495">
                  <c:v>-0.46279457622262909</c:v>
                </c:pt>
                <c:pt idx="7496">
                  <c:v>0.26860271188868545</c:v>
                </c:pt>
                <c:pt idx="7497">
                  <c:v>-0.36569864405565727</c:v>
                </c:pt>
                <c:pt idx="7498">
                  <c:v>-0.68284932202782866</c:v>
                </c:pt>
                <c:pt idx="7499">
                  <c:v>-0.84142466101391433</c:v>
                </c:pt>
                <c:pt idx="7500">
                  <c:v>7.9287669493042834E-2</c:v>
                </c:pt>
                <c:pt idx="7501">
                  <c:v>3.9643834746521417E-2</c:v>
                </c:pt>
                <c:pt idx="7502">
                  <c:v>0.51982191737326067</c:v>
                </c:pt>
                <c:pt idx="7503">
                  <c:v>-0.24008904131336967</c:v>
                </c:pt>
                <c:pt idx="7504">
                  <c:v>0.37995547934331519</c:v>
                </c:pt>
                <c:pt idx="7505">
                  <c:v>0.1899777396716576</c:v>
                </c:pt>
                <c:pt idx="7506">
                  <c:v>-0.40501113016417123</c:v>
                </c:pt>
                <c:pt idx="7507">
                  <c:v>0.29749443491791439</c:v>
                </c:pt>
                <c:pt idx="7508">
                  <c:v>0.14874721745895719</c:v>
                </c:pt>
                <c:pt idx="7509">
                  <c:v>0.57437360872947862</c:v>
                </c:pt>
                <c:pt idx="7510">
                  <c:v>-0.21281319563526069</c:v>
                </c:pt>
                <c:pt idx="7511">
                  <c:v>0.39359340218236966</c:v>
                </c:pt>
                <c:pt idx="7512">
                  <c:v>0.19679670109118483</c:v>
                </c:pt>
                <c:pt idx="7513">
                  <c:v>9.8398350545592414E-2</c:v>
                </c:pt>
                <c:pt idx="7514">
                  <c:v>0.54919917527279616</c:v>
                </c:pt>
                <c:pt idx="7515">
                  <c:v>-0.22540041236360192</c:v>
                </c:pt>
                <c:pt idx="7516">
                  <c:v>0.38729979381819901</c:v>
                </c:pt>
                <c:pt idx="7517">
                  <c:v>0.69364989690909951</c:v>
                </c:pt>
                <c:pt idx="7518">
                  <c:v>0.84682494845454981</c:v>
                </c:pt>
                <c:pt idx="7519">
                  <c:v>-7.6587525772725096E-2</c:v>
                </c:pt>
                <c:pt idx="7520">
                  <c:v>-0.53829376288636255</c:v>
                </c:pt>
                <c:pt idx="7521">
                  <c:v>0.23085311855681873</c:v>
                </c:pt>
                <c:pt idx="7522">
                  <c:v>0.11542655927840936</c:v>
                </c:pt>
                <c:pt idx="7523">
                  <c:v>5.7713279639204682E-2</c:v>
                </c:pt>
                <c:pt idx="7524">
                  <c:v>-0.47114336018039765</c:v>
                </c:pt>
                <c:pt idx="7525">
                  <c:v>-0.23557168009019883</c:v>
                </c:pt>
                <c:pt idx="7526">
                  <c:v>-0.11778584004509941</c:v>
                </c:pt>
                <c:pt idx="7527">
                  <c:v>0.4411070799774503</c:v>
                </c:pt>
                <c:pt idx="7528">
                  <c:v>-0.27944646001127482</c:v>
                </c:pt>
                <c:pt idx="7529">
                  <c:v>-0.13972323000563741</c:v>
                </c:pt>
                <c:pt idx="7530">
                  <c:v>0.43013838499718127</c:v>
                </c:pt>
                <c:pt idx="7531">
                  <c:v>-0.28493080750140937</c:v>
                </c:pt>
                <c:pt idx="7532">
                  <c:v>-0.64246540375070471</c:v>
                </c:pt>
                <c:pt idx="7533">
                  <c:v>-0.82123270187535236</c:v>
                </c:pt>
                <c:pt idx="7534">
                  <c:v>8.9383649062323822E-2</c:v>
                </c:pt>
                <c:pt idx="7535">
                  <c:v>0.54469182453116194</c:v>
                </c:pt>
                <c:pt idx="7536">
                  <c:v>0.27234591226558097</c:v>
                </c:pt>
                <c:pt idx="7537">
                  <c:v>-0.36382704386720954</c:v>
                </c:pt>
                <c:pt idx="7538">
                  <c:v>-0.68191352193360477</c:v>
                </c:pt>
                <c:pt idx="7539">
                  <c:v>-0.34095676096680239</c:v>
                </c:pt>
                <c:pt idx="7540">
                  <c:v>-0.17047838048340119</c:v>
                </c:pt>
                <c:pt idx="7541">
                  <c:v>0.41476080975829943</c:v>
                </c:pt>
                <c:pt idx="7542">
                  <c:v>0.20738040487914972</c:v>
                </c:pt>
                <c:pt idx="7543">
                  <c:v>-0.39630979756042517</c:v>
                </c:pt>
                <c:pt idx="7544">
                  <c:v>0.30184510121978742</c:v>
                </c:pt>
                <c:pt idx="7545">
                  <c:v>-0.34907744939010632</c:v>
                </c:pt>
                <c:pt idx="7546">
                  <c:v>0.32546127530494684</c:v>
                </c:pt>
                <c:pt idx="7547">
                  <c:v>0.66273063765247342</c:v>
                </c:pt>
                <c:pt idx="7548">
                  <c:v>0.83136531882623665</c:v>
                </c:pt>
                <c:pt idx="7549">
                  <c:v>0.41568265941311833</c:v>
                </c:pt>
                <c:pt idx="7550">
                  <c:v>0.20784132970655916</c:v>
                </c:pt>
                <c:pt idx="7551">
                  <c:v>0.60392066485327955</c:v>
                </c:pt>
                <c:pt idx="7552">
                  <c:v>-0.19803966757336022</c:v>
                </c:pt>
                <c:pt idx="7553">
                  <c:v>-9.9019833786680111E-2</c:v>
                </c:pt>
                <c:pt idx="7554">
                  <c:v>0.45049008310665994</c:v>
                </c:pt>
                <c:pt idx="7555">
                  <c:v>0.22524504155332997</c:v>
                </c:pt>
                <c:pt idx="7556">
                  <c:v>-0.38737747922333499</c:v>
                </c:pt>
                <c:pt idx="7557">
                  <c:v>-0.69368873961166755</c:v>
                </c:pt>
                <c:pt idx="7558">
                  <c:v>0.15315563019416623</c:v>
                </c:pt>
                <c:pt idx="7559">
                  <c:v>0.57657781509708306</c:v>
                </c:pt>
                <c:pt idx="7560">
                  <c:v>-0.21171109245145847</c:v>
                </c:pt>
                <c:pt idx="7561">
                  <c:v>-0.60585554622572924</c:v>
                </c:pt>
                <c:pt idx="7562">
                  <c:v>0.19707222688713538</c:v>
                </c:pt>
                <c:pt idx="7563">
                  <c:v>-0.40146388655643228</c:v>
                </c:pt>
                <c:pt idx="7564">
                  <c:v>0.29926805672178386</c:v>
                </c:pt>
                <c:pt idx="7565">
                  <c:v>0.14963402836089193</c:v>
                </c:pt>
                <c:pt idx="7566">
                  <c:v>0.57481701418044595</c:v>
                </c:pt>
                <c:pt idx="7567">
                  <c:v>0.28740850709022298</c:v>
                </c:pt>
                <c:pt idx="7568">
                  <c:v>0.14370425354511149</c:v>
                </c:pt>
                <c:pt idx="7569">
                  <c:v>-0.42814787322744424</c:v>
                </c:pt>
                <c:pt idx="7570">
                  <c:v>0.28592606338627791</c:v>
                </c:pt>
                <c:pt idx="7571">
                  <c:v>0.64296303169313895</c:v>
                </c:pt>
                <c:pt idx="7572">
                  <c:v>-0.17851848415343052</c:v>
                </c:pt>
                <c:pt idx="7573">
                  <c:v>-8.9259242076715262E-2</c:v>
                </c:pt>
                <c:pt idx="7574">
                  <c:v>-4.4629621038357631E-2</c:v>
                </c:pt>
                <c:pt idx="7575">
                  <c:v>-2.2314810519178815E-2</c:v>
                </c:pt>
                <c:pt idx="7576">
                  <c:v>-0.51115740525958941</c:v>
                </c:pt>
                <c:pt idx="7577">
                  <c:v>-0.75557870262979465</c:v>
                </c:pt>
                <c:pt idx="7578">
                  <c:v>-0.37778935131489733</c:v>
                </c:pt>
                <c:pt idx="7579">
                  <c:v>-0.68889467565744866</c:v>
                </c:pt>
                <c:pt idx="7580">
                  <c:v>-0.34444733782872433</c:v>
                </c:pt>
                <c:pt idx="7581">
                  <c:v>0.32777633108563786</c:v>
                </c:pt>
                <c:pt idx="7582">
                  <c:v>0.16388816554281893</c:v>
                </c:pt>
                <c:pt idx="7583">
                  <c:v>8.1944082771409466E-2</c:v>
                </c:pt>
                <c:pt idx="7584">
                  <c:v>4.0972041385704733E-2</c:v>
                </c:pt>
                <c:pt idx="7585">
                  <c:v>0.52048602069285232</c:v>
                </c:pt>
                <c:pt idx="7586">
                  <c:v>-0.23975698965357384</c:v>
                </c:pt>
                <c:pt idx="7587">
                  <c:v>-0.11987849482678692</c:v>
                </c:pt>
                <c:pt idx="7588">
                  <c:v>0.44006075258660654</c:v>
                </c:pt>
                <c:pt idx="7589">
                  <c:v>-0.27996962370669676</c:v>
                </c:pt>
                <c:pt idx="7590">
                  <c:v>0.36001518814665162</c:v>
                </c:pt>
                <c:pt idx="7591">
                  <c:v>-0.31999240592667422</c:v>
                </c:pt>
                <c:pt idx="7592">
                  <c:v>-0.15999620296333711</c:v>
                </c:pt>
                <c:pt idx="7593">
                  <c:v>0.42000189851833147</c:v>
                </c:pt>
                <c:pt idx="7594">
                  <c:v>-0.28999905074083426</c:v>
                </c:pt>
                <c:pt idx="7595">
                  <c:v>-0.14499952537041713</c:v>
                </c:pt>
                <c:pt idx="7596">
                  <c:v>-7.2499762685208566E-2</c:v>
                </c:pt>
                <c:pt idx="7597">
                  <c:v>-0.53624988134260432</c:v>
                </c:pt>
                <c:pt idx="7598">
                  <c:v>0.23187505932869784</c:v>
                </c:pt>
                <c:pt idx="7599">
                  <c:v>0.11593752966434892</c:v>
                </c:pt>
                <c:pt idx="7600">
                  <c:v>0.5579687648321745</c:v>
                </c:pt>
                <c:pt idx="7601">
                  <c:v>-0.22101561758391275</c:v>
                </c:pt>
                <c:pt idx="7602">
                  <c:v>-0.11050780879195637</c:v>
                </c:pt>
                <c:pt idx="7603">
                  <c:v>-5.5253904395978187E-2</c:v>
                </c:pt>
                <c:pt idx="7604">
                  <c:v>0.47237304780201089</c:v>
                </c:pt>
                <c:pt idx="7605">
                  <c:v>0.73618652390100547</c:v>
                </c:pt>
                <c:pt idx="7606">
                  <c:v>0.86809326195050274</c:v>
                </c:pt>
                <c:pt idx="7607">
                  <c:v>-6.5953369024748631E-2</c:v>
                </c:pt>
                <c:pt idx="7608">
                  <c:v>0.46702331548762566</c:v>
                </c:pt>
                <c:pt idx="7609">
                  <c:v>0.73351165774381277</c:v>
                </c:pt>
                <c:pt idx="7610">
                  <c:v>0.36675582887190639</c:v>
                </c:pt>
                <c:pt idx="7611">
                  <c:v>-0.31662208556404681</c:v>
                </c:pt>
                <c:pt idx="7612">
                  <c:v>0.3416889572179766</c:v>
                </c:pt>
                <c:pt idx="7613">
                  <c:v>0.1708444786089883</c:v>
                </c:pt>
                <c:pt idx="7614">
                  <c:v>0.58542223930449411</c:v>
                </c:pt>
                <c:pt idx="7615">
                  <c:v>0.29271111965224705</c:v>
                </c:pt>
                <c:pt idx="7616">
                  <c:v>-0.35364444017387647</c:v>
                </c:pt>
                <c:pt idx="7617">
                  <c:v>-0.17682222008693824</c:v>
                </c:pt>
                <c:pt idx="7618">
                  <c:v>0.41158888995653087</c:v>
                </c:pt>
                <c:pt idx="7619">
                  <c:v>0.70579444497826538</c:v>
                </c:pt>
                <c:pt idx="7620">
                  <c:v>-0.14710277751086731</c:v>
                </c:pt>
                <c:pt idx="7621">
                  <c:v>-0.57355138875543366</c:v>
                </c:pt>
                <c:pt idx="7622">
                  <c:v>-0.28677569437771683</c:v>
                </c:pt>
                <c:pt idx="7623">
                  <c:v>-0.14338784718885841</c:v>
                </c:pt>
                <c:pt idx="7624">
                  <c:v>-7.1693923594429207E-2</c:v>
                </c:pt>
                <c:pt idx="7625">
                  <c:v>0.46415303820278542</c:v>
                </c:pt>
                <c:pt idx="7626">
                  <c:v>0.23207651910139271</c:v>
                </c:pt>
                <c:pt idx="7627">
                  <c:v>0.61603825955069635</c:v>
                </c:pt>
                <c:pt idx="7628">
                  <c:v>-0.19198087022465182</c:v>
                </c:pt>
                <c:pt idx="7629">
                  <c:v>0.40400956488767409</c:v>
                </c:pt>
                <c:pt idx="7630">
                  <c:v>-0.29799521755616298</c:v>
                </c:pt>
                <c:pt idx="7631">
                  <c:v>-0.14899760877808149</c:v>
                </c:pt>
                <c:pt idx="7632">
                  <c:v>0.42550119561095923</c:v>
                </c:pt>
                <c:pt idx="7633">
                  <c:v>0.71275059780547956</c:v>
                </c:pt>
                <c:pt idx="7634">
                  <c:v>0.85637529890273978</c:v>
                </c:pt>
                <c:pt idx="7635">
                  <c:v>-7.1812350548630111E-2</c:v>
                </c:pt>
                <c:pt idx="7636">
                  <c:v>0.46409382472568494</c:v>
                </c:pt>
                <c:pt idx="7637">
                  <c:v>0.23204691236284247</c:v>
                </c:pt>
                <c:pt idx="7638">
                  <c:v>0.61602345618142129</c:v>
                </c:pt>
                <c:pt idx="7639">
                  <c:v>0.30801172809071065</c:v>
                </c:pt>
                <c:pt idx="7640">
                  <c:v>0.65400586404535532</c:v>
                </c:pt>
                <c:pt idx="7641">
                  <c:v>-0.17299706797732234</c:v>
                </c:pt>
                <c:pt idx="7642">
                  <c:v>-0.58649853398866114</c:v>
                </c:pt>
                <c:pt idx="7643">
                  <c:v>0.20675073300566943</c:v>
                </c:pt>
                <c:pt idx="7644">
                  <c:v>0.60337536650283474</c:v>
                </c:pt>
                <c:pt idx="7645">
                  <c:v>0.30168768325141737</c:v>
                </c:pt>
                <c:pt idx="7646">
                  <c:v>0.65084384162570874</c:v>
                </c:pt>
                <c:pt idx="7647">
                  <c:v>-0.17457807918714563</c:v>
                </c:pt>
                <c:pt idx="7648">
                  <c:v>0.41271096040642719</c:v>
                </c:pt>
                <c:pt idx="7649">
                  <c:v>-0.29364451979678641</c:v>
                </c:pt>
                <c:pt idx="7650">
                  <c:v>0.3531777401016068</c:v>
                </c:pt>
                <c:pt idx="7651">
                  <c:v>0.1765888700508034</c:v>
                </c:pt>
                <c:pt idx="7652">
                  <c:v>0.58829443502540169</c:v>
                </c:pt>
                <c:pt idx="7653">
                  <c:v>-0.20585278248729916</c:v>
                </c:pt>
                <c:pt idx="7654">
                  <c:v>0.39707360875635045</c:v>
                </c:pt>
                <c:pt idx="7655">
                  <c:v>0.69853680437817522</c:v>
                </c:pt>
                <c:pt idx="7656">
                  <c:v>0.84926840218908761</c:v>
                </c:pt>
                <c:pt idx="7657">
                  <c:v>-7.5365798905456194E-2</c:v>
                </c:pt>
                <c:pt idx="7658">
                  <c:v>0.46231710054727193</c:v>
                </c:pt>
                <c:pt idx="7659">
                  <c:v>0.73115855027363597</c:v>
                </c:pt>
                <c:pt idx="7660">
                  <c:v>0.86557927513681798</c:v>
                </c:pt>
                <c:pt idx="7661">
                  <c:v>-6.7210362431591009E-2</c:v>
                </c:pt>
                <c:pt idx="7662">
                  <c:v>-0.53360518121579548</c:v>
                </c:pt>
                <c:pt idx="7663">
                  <c:v>-0.76680259060789768</c:v>
                </c:pt>
                <c:pt idx="7664">
                  <c:v>-0.38340129530394884</c:v>
                </c:pt>
                <c:pt idx="7665">
                  <c:v>0.30829935234802558</c:v>
                </c:pt>
                <c:pt idx="7666">
                  <c:v>0.15414967617401279</c:v>
                </c:pt>
                <c:pt idx="7667">
                  <c:v>-0.42292516191299362</c:v>
                </c:pt>
                <c:pt idx="7668">
                  <c:v>-0.21146258095649681</c:v>
                </c:pt>
                <c:pt idx="7669">
                  <c:v>-0.1057312904782484</c:v>
                </c:pt>
                <c:pt idx="7670">
                  <c:v>-0.55286564523912418</c:v>
                </c:pt>
                <c:pt idx="7671">
                  <c:v>-0.77643282261956204</c:v>
                </c:pt>
                <c:pt idx="7672">
                  <c:v>-0.88821641130978102</c:v>
                </c:pt>
                <c:pt idx="7673">
                  <c:v>-0.44410820565489051</c:v>
                </c:pt>
                <c:pt idx="7674">
                  <c:v>-0.22205410282744525</c:v>
                </c:pt>
                <c:pt idx="7675">
                  <c:v>-0.11102705141372263</c:v>
                </c:pt>
                <c:pt idx="7676">
                  <c:v>0.4444864742931387</c:v>
                </c:pt>
                <c:pt idx="7677">
                  <c:v>-0.27775676285343065</c:v>
                </c:pt>
                <c:pt idx="7678">
                  <c:v>0.36112161857328468</c:v>
                </c:pt>
                <c:pt idx="7679">
                  <c:v>0.18056080928664234</c:v>
                </c:pt>
                <c:pt idx="7680">
                  <c:v>0.59028040464332121</c:v>
                </c:pt>
                <c:pt idx="7681">
                  <c:v>0.79514020232166061</c:v>
                </c:pt>
                <c:pt idx="7682">
                  <c:v>-0.1024298988391697</c:v>
                </c:pt>
                <c:pt idx="7683">
                  <c:v>-5.1214949419584849E-2</c:v>
                </c:pt>
                <c:pt idx="7684">
                  <c:v>-2.5607474709792424E-2</c:v>
                </c:pt>
                <c:pt idx="7685">
                  <c:v>0.48719626264510379</c:v>
                </c:pt>
                <c:pt idx="7686">
                  <c:v>0.74359813132255193</c:v>
                </c:pt>
                <c:pt idx="7687">
                  <c:v>0.37179906566127596</c:v>
                </c:pt>
                <c:pt idx="7688">
                  <c:v>-0.31410046716936202</c:v>
                </c:pt>
                <c:pt idx="7689">
                  <c:v>-0.65705023358468106</c:v>
                </c:pt>
                <c:pt idx="7690">
                  <c:v>-0.82852511679234053</c:v>
                </c:pt>
                <c:pt idx="7691">
                  <c:v>8.5737441603829734E-2</c:v>
                </c:pt>
                <c:pt idx="7692">
                  <c:v>4.2868720801914867E-2</c:v>
                </c:pt>
                <c:pt idx="7693">
                  <c:v>-0.47856563959904258</c:v>
                </c:pt>
                <c:pt idx="7694">
                  <c:v>-0.23928281979952129</c:v>
                </c:pt>
                <c:pt idx="7695">
                  <c:v>-0.61964140989976069</c:v>
                </c:pt>
                <c:pt idx="7696">
                  <c:v>-0.80982070494988034</c:v>
                </c:pt>
                <c:pt idx="7697">
                  <c:v>9.5089647525059828E-2</c:v>
                </c:pt>
                <c:pt idx="7698">
                  <c:v>0.54754482376252989</c:v>
                </c:pt>
                <c:pt idx="7699">
                  <c:v>0.773772411881265</c:v>
                </c:pt>
                <c:pt idx="7700">
                  <c:v>0.3868862059406325</c:v>
                </c:pt>
                <c:pt idx="7701">
                  <c:v>0.69344310297031631</c:v>
                </c:pt>
                <c:pt idx="7702">
                  <c:v>0.84672155148515815</c:v>
                </c:pt>
                <c:pt idx="7703">
                  <c:v>0.92336077574257902</c:v>
                </c:pt>
                <c:pt idx="7704">
                  <c:v>-3.831961212871049E-2</c:v>
                </c:pt>
                <c:pt idx="7705">
                  <c:v>-0.51915980606435519</c:v>
                </c:pt>
                <c:pt idx="7706">
                  <c:v>-0.75957990303217759</c:v>
                </c:pt>
                <c:pt idx="7707">
                  <c:v>0.1202100484839112</c:v>
                </c:pt>
                <c:pt idx="7708">
                  <c:v>0.56010502424195563</c:v>
                </c:pt>
                <c:pt idx="7709">
                  <c:v>0.28005251212097781</c:v>
                </c:pt>
                <c:pt idx="7710">
                  <c:v>0.64002625606048891</c:v>
                </c:pt>
                <c:pt idx="7711">
                  <c:v>-0.17998687196975555</c:v>
                </c:pt>
                <c:pt idx="7712">
                  <c:v>0.41000656401512225</c:v>
                </c:pt>
                <c:pt idx="7713">
                  <c:v>-0.29499671799243887</c:v>
                </c:pt>
                <c:pt idx="7714">
                  <c:v>-0.14749835899621944</c:v>
                </c:pt>
                <c:pt idx="7715">
                  <c:v>-0.57374917949810977</c:v>
                </c:pt>
                <c:pt idx="7716">
                  <c:v>-0.78687458974905489</c:v>
                </c:pt>
                <c:pt idx="7717">
                  <c:v>-0.39343729487452744</c:v>
                </c:pt>
                <c:pt idx="7718">
                  <c:v>-0.69671864743726375</c:v>
                </c:pt>
                <c:pt idx="7719">
                  <c:v>0.15164067628136813</c:v>
                </c:pt>
                <c:pt idx="7720">
                  <c:v>0.57582033814068412</c:v>
                </c:pt>
                <c:pt idx="7721">
                  <c:v>0.28791016907034206</c:v>
                </c:pt>
                <c:pt idx="7722">
                  <c:v>0.14395508453517103</c:v>
                </c:pt>
                <c:pt idx="7723">
                  <c:v>7.1977542267585515E-2</c:v>
                </c:pt>
                <c:pt idx="7724">
                  <c:v>3.5988771133792757E-2</c:v>
                </c:pt>
                <c:pt idx="7725">
                  <c:v>-0.48200561443310364</c:v>
                </c:pt>
                <c:pt idx="7726">
                  <c:v>-0.24100280721655182</c:v>
                </c:pt>
                <c:pt idx="7727">
                  <c:v>-0.12050140360827591</c:v>
                </c:pt>
                <c:pt idx="7728">
                  <c:v>0.43974929819586206</c:v>
                </c:pt>
                <c:pt idx="7729">
                  <c:v>0.71987464909793109</c:v>
                </c:pt>
                <c:pt idx="7730">
                  <c:v>0.35993732454896554</c:v>
                </c:pt>
                <c:pt idx="7731">
                  <c:v>0.67996866227448272</c:v>
                </c:pt>
                <c:pt idx="7732">
                  <c:v>0.33998433113724136</c:v>
                </c:pt>
                <c:pt idx="7733">
                  <c:v>0.66999216556862073</c:v>
                </c:pt>
                <c:pt idx="7734">
                  <c:v>0.33499608278431037</c:v>
                </c:pt>
                <c:pt idx="7735">
                  <c:v>-0.33250195860784482</c:v>
                </c:pt>
                <c:pt idx="7736">
                  <c:v>-0.16625097930392241</c:v>
                </c:pt>
                <c:pt idx="7737">
                  <c:v>-0.5831254896519612</c:v>
                </c:pt>
                <c:pt idx="7738">
                  <c:v>-0.2915627448259806</c:v>
                </c:pt>
                <c:pt idx="7739">
                  <c:v>-0.64578137241299027</c:v>
                </c:pt>
                <c:pt idx="7740">
                  <c:v>-0.82289068620649508</c:v>
                </c:pt>
                <c:pt idx="7741">
                  <c:v>-0.91144534310324754</c:v>
                </c:pt>
                <c:pt idx="7742">
                  <c:v>-0.95572267155162383</c:v>
                </c:pt>
                <c:pt idx="7743">
                  <c:v>-0.97786133577581191</c:v>
                </c:pt>
                <c:pt idx="7744">
                  <c:v>-0.48893066788790596</c:v>
                </c:pt>
                <c:pt idx="7745">
                  <c:v>-0.74446533394395298</c:v>
                </c:pt>
                <c:pt idx="7746">
                  <c:v>-0.37223266697197649</c:v>
                </c:pt>
                <c:pt idx="7747">
                  <c:v>0.31388366651401178</c:v>
                </c:pt>
                <c:pt idx="7748">
                  <c:v>-0.34305816674299411</c:v>
                </c:pt>
                <c:pt idx="7749">
                  <c:v>-0.17152908337149705</c:v>
                </c:pt>
                <c:pt idx="7750">
                  <c:v>0.41423545831425146</c:v>
                </c:pt>
                <c:pt idx="7751">
                  <c:v>0.70711772915712579</c:v>
                </c:pt>
                <c:pt idx="7752">
                  <c:v>0.35355886457856289</c:v>
                </c:pt>
                <c:pt idx="7753">
                  <c:v>-0.32322056771071855</c:v>
                </c:pt>
                <c:pt idx="7754">
                  <c:v>-0.16161028385535928</c:v>
                </c:pt>
                <c:pt idx="7755">
                  <c:v>-0.58080514192767962</c:v>
                </c:pt>
                <c:pt idx="7756">
                  <c:v>-0.79040257096383981</c:v>
                </c:pt>
                <c:pt idx="7757">
                  <c:v>-0.39520128548191991</c:v>
                </c:pt>
                <c:pt idx="7758">
                  <c:v>-0.19760064274095995</c:v>
                </c:pt>
                <c:pt idx="7759">
                  <c:v>-0.59880032137048</c:v>
                </c:pt>
                <c:pt idx="7760">
                  <c:v>-0.29940016068524</c:v>
                </c:pt>
                <c:pt idx="7761">
                  <c:v>0.35029991965738</c:v>
                </c:pt>
                <c:pt idx="7762">
                  <c:v>0.67514995982868997</c:v>
                </c:pt>
                <c:pt idx="7763">
                  <c:v>0.83757497991434504</c:v>
                </c:pt>
                <c:pt idx="7764">
                  <c:v>0.41878748995717252</c:v>
                </c:pt>
                <c:pt idx="7765">
                  <c:v>0.70939374497858632</c:v>
                </c:pt>
                <c:pt idx="7766">
                  <c:v>0.35469687248929316</c:v>
                </c:pt>
                <c:pt idx="7767">
                  <c:v>0.67734843624464658</c:v>
                </c:pt>
                <c:pt idx="7768">
                  <c:v>0.83867421812232323</c:v>
                </c:pt>
                <c:pt idx="7769">
                  <c:v>-8.0662890938838383E-2</c:v>
                </c:pt>
                <c:pt idx="7770">
                  <c:v>0.45966855453058081</c:v>
                </c:pt>
                <c:pt idx="7771">
                  <c:v>-0.27016572273470962</c:v>
                </c:pt>
                <c:pt idx="7772">
                  <c:v>-0.63508286136735481</c:v>
                </c:pt>
                <c:pt idx="7773">
                  <c:v>-0.81754143068367746</c:v>
                </c:pt>
                <c:pt idx="7774">
                  <c:v>-0.40877071534183873</c:v>
                </c:pt>
                <c:pt idx="7775">
                  <c:v>-0.20438535767091937</c:v>
                </c:pt>
                <c:pt idx="7776">
                  <c:v>0.39780732116454032</c:v>
                </c:pt>
                <c:pt idx="7777">
                  <c:v>-0.30109633941772984</c:v>
                </c:pt>
                <c:pt idx="7778">
                  <c:v>0.34945183029113508</c:v>
                </c:pt>
                <c:pt idx="7779">
                  <c:v>-0.32527408485443243</c:v>
                </c:pt>
                <c:pt idx="7780">
                  <c:v>-0.16263704242721622</c:v>
                </c:pt>
                <c:pt idx="7781">
                  <c:v>-0.58131852121360805</c:v>
                </c:pt>
                <c:pt idx="7782">
                  <c:v>0.20934073939319597</c:v>
                </c:pt>
                <c:pt idx="7783">
                  <c:v>-0.39532963030340201</c:v>
                </c:pt>
                <c:pt idx="7784">
                  <c:v>0.30233518484829902</c:v>
                </c:pt>
                <c:pt idx="7785">
                  <c:v>0.15116759242414951</c:v>
                </c:pt>
                <c:pt idx="7786">
                  <c:v>7.5583796212074755E-2</c:v>
                </c:pt>
                <c:pt idx="7787">
                  <c:v>3.7791898106037378E-2</c:v>
                </c:pt>
                <c:pt idx="7788">
                  <c:v>1.8895949053018689E-2</c:v>
                </c:pt>
                <c:pt idx="7789">
                  <c:v>0.50944797452650936</c:v>
                </c:pt>
                <c:pt idx="7790">
                  <c:v>0.75472398726325474</c:v>
                </c:pt>
                <c:pt idx="7791">
                  <c:v>0.37736199363162737</c:v>
                </c:pt>
                <c:pt idx="7792">
                  <c:v>-0.31131900318418632</c:v>
                </c:pt>
                <c:pt idx="7793">
                  <c:v>0.34434049840790681</c:v>
                </c:pt>
                <c:pt idx="7794">
                  <c:v>0.67217024920395341</c:v>
                </c:pt>
                <c:pt idx="7795">
                  <c:v>-0.1639148753980233</c:v>
                </c:pt>
                <c:pt idx="7796">
                  <c:v>0.41804256230098835</c:v>
                </c:pt>
                <c:pt idx="7797">
                  <c:v>0.20902128115049418</c:v>
                </c:pt>
                <c:pt idx="7798">
                  <c:v>0.10451064057524709</c:v>
                </c:pt>
                <c:pt idx="7799">
                  <c:v>-0.44774467971237647</c:v>
                </c:pt>
                <c:pt idx="7800">
                  <c:v>-0.22387233985618823</c:v>
                </c:pt>
                <c:pt idx="7801">
                  <c:v>-0.61193616992809408</c:v>
                </c:pt>
                <c:pt idx="7802">
                  <c:v>-0.80596808496404704</c:v>
                </c:pt>
                <c:pt idx="7803">
                  <c:v>-0.40298404248202352</c:v>
                </c:pt>
                <c:pt idx="7804">
                  <c:v>-0.70149202124101173</c:v>
                </c:pt>
                <c:pt idx="7805">
                  <c:v>-0.85074601062050581</c:v>
                </c:pt>
                <c:pt idx="7806">
                  <c:v>7.4626994689747095E-2</c:v>
                </c:pt>
                <c:pt idx="7807">
                  <c:v>3.7313497344873547E-2</c:v>
                </c:pt>
                <c:pt idx="7808">
                  <c:v>0.51865674867243672</c:v>
                </c:pt>
                <c:pt idx="7809">
                  <c:v>0.75932837433621836</c:v>
                </c:pt>
                <c:pt idx="7810">
                  <c:v>0.87966418716810924</c:v>
                </c:pt>
                <c:pt idx="7811">
                  <c:v>0.43983209358405462</c:v>
                </c:pt>
                <c:pt idx="7812">
                  <c:v>0.21991604679202731</c:v>
                </c:pt>
                <c:pt idx="7813">
                  <c:v>0.60995802339601368</c:v>
                </c:pt>
                <c:pt idx="7814">
                  <c:v>-0.19502098830199316</c:v>
                </c:pt>
                <c:pt idx="7815">
                  <c:v>-9.7510494150996579E-2</c:v>
                </c:pt>
                <c:pt idx="7816">
                  <c:v>0.45124475292450172</c:v>
                </c:pt>
                <c:pt idx="7817">
                  <c:v>0.72562237646225092</c:v>
                </c:pt>
                <c:pt idx="7818">
                  <c:v>0.86281118823112546</c:v>
                </c:pt>
                <c:pt idx="7819">
                  <c:v>0.43140559411556273</c:v>
                </c:pt>
                <c:pt idx="7820">
                  <c:v>0.21570279705778136</c:v>
                </c:pt>
                <c:pt idx="7821">
                  <c:v>0.6078513985288907</c:v>
                </c:pt>
                <c:pt idx="7822">
                  <c:v>0.80392569926444535</c:v>
                </c:pt>
                <c:pt idx="7823">
                  <c:v>0.90196284963222273</c:v>
                </c:pt>
                <c:pt idx="7824">
                  <c:v>0.45098142481611136</c:v>
                </c:pt>
                <c:pt idx="7825">
                  <c:v>0.22549071240805568</c:v>
                </c:pt>
                <c:pt idx="7826">
                  <c:v>0.11274535620402784</c:v>
                </c:pt>
                <c:pt idx="7827">
                  <c:v>-0.44362732189798609</c:v>
                </c:pt>
                <c:pt idx="7828">
                  <c:v>0.27818633905100698</c:v>
                </c:pt>
                <c:pt idx="7829">
                  <c:v>0.13909316952550349</c:v>
                </c:pt>
                <c:pt idx="7830">
                  <c:v>6.9546584762751745E-2</c:v>
                </c:pt>
                <c:pt idx="7831">
                  <c:v>-0.46522670761862411</c:v>
                </c:pt>
                <c:pt idx="7832">
                  <c:v>-0.73261335380931203</c:v>
                </c:pt>
                <c:pt idx="7833">
                  <c:v>-0.86630667690465601</c:v>
                </c:pt>
                <c:pt idx="7834">
                  <c:v>-0.43315333845232801</c:v>
                </c:pt>
                <c:pt idx="7835">
                  <c:v>0.28342333077383597</c:v>
                </c:pt>
                <c:pt idx="7836">
                  <c:v>-0.35828833461308202</c:v>
                </c:pt>
                <c:pt idx="7837">
                  <c:v>-0.17914416730654101</c:v>
                </c:pt>
                <c:pt idx="7838">
                  <c:v>-8.9572083653270504E-2</c:v>
                </c:pt>
                <c:pt idx="7839">
                  <c:v>-4.4786041826635252E-2</c:v>
                </c:pt>
                <c:pt idx="7840">
                  <c:v>-2.2393020913317626E-2</c:v>
                </c:pt>
                <c:pt idx="7841">
                  <c:v>-1.1196510456658813E-2</c:v>
                </c:pt>
                <c:pt idx="7842">
                  <c:v>0.49440174477167059</c:v>
                </c:pt>
                <c:pt idx="7843">
                  <c:v>0.74720087238583532</c:v>
                </c:pt>
                <c:pt idx="7844">
                  <c:v>0.37360043619291766</c:v>
                </c:pt>
                <c:pt idx="7845">
                  <c:v>0.18680021809645883</c:v>
                </c:pt>
                <c:pt idx="7846">
                  <c:v>-0.40659989095177057</c:v>
                </c:pt>
                <c:pt idx="7847">
                  <c:v>-0.20329994547588529</c:v>
                </c:pt>
                <c:pt idx="7848">
                  <c:v>-0.60164997273794263</c:v>
                </c:pt>
                <c:pt idx="7849">
                  <c:v>0.19917501363102869</c:v>
                </c:pt>
                <c:pt idx="7850">
                  <c:v>0.59958750681551432</c:v>
                </c:pt>
                <c:pt idx="7851">
                  <c:v>-0.20020624659224284</c:v>
                </c:pt>
                <c:pt idx="7852">
                  <c:v>-0.60010312329612137</c:v>
                </c:pt>
                <c:pt idx="7853">
                  <c:v>-0.80005156164806068</c:v>
                </c:pt>
                <c:pt idx="7854">
                  <c:v>9.9974219175969659E-2</c:v>
                </c:pt>
                <c:pt idx="7855">
                  <c:v>0.5499871095879848</c:v>
                </c:pt>
                <c:pt idx="7856">
                  <c:v>0.77499355479399235</c:v>
                </c:pt>
                <c:pt idx="7857">
                  <c:v>0.38749677739699617</c:v>
                </c:pt>
                <c:pt idx="7858">
                  <c:v>-0.30625161130150191</c:v>
                </c:pt>
                <c:pt idx="7859">
                  <c:v>-0.15312580565075096</c:v>
                </c:pt>
                <c:pt idx="7860">
                  <c:v>-0.57656290282537548</c:v>
                </c:pt>
                <c:pt idx="7861">
                  <c:v>0.21171854858731226</c:v>
                </c:pt>
                <c:pt idx="7862">
                  <c:v>0.60585927429365616</c:v>
                </c:pt>
                <c:pt idx="7863">
                  <c:v>0.30292963714682808</c:v>
                </c:pt>
                <c:pt idx="7864">
                  <c:v>0.15146481857341404</c:v>
                </c:pt>
                <c:pt idx="7865">
                  <c:v>7.573240928670702E-2</c:v>
                </c:pt>
                <c:pt idx="7866">
                  <c:v>3.786620464335351E-2</c:v>
                </c:pt>
                <c:pt idx="7867">
                  <c:v>0.51893310232167678</c:v>
                </c:pt>
                <c:pt idx="7868">
                  <c:v>0.75946655116083839</c:v>
                </c:pt>
                <c:pt idx="7869">
                  <c:v>-0.12026672441958081</c:v>
                </c:pt>
                <c:pt idx="7870">
                  <c:v>0.43986663779020962</c:v>
                </c:pt>
                <c:pt idx="7871">
                  <c:v>0.21993331889510481</c:v>
                </c:pt>
                <c:pt idx="7872">
                  <c:v>0.60996665944755235</c:v>
                </c:pt>
                <c:pt idx="7873">
                  <c:v>0.80498332972377618</c:v>
                </c:pt>
                <c:pt idx="7874">
                  <c:v>0.40249166486188809</c:v>
                </c:pt>
                <c:pt idx="7875">
                  <c:v>-0.29875416756905593</c:v>
                </c:pt>
                <c:pt idx="7876">
                  <c:v>-0.64937708378452796</c:v>
                </c:pt>
                <c:pt idx="7877">
                  <c:v>0.17531145810773602</c:v>
                </c:pt>
                <c:pt idx="7878">
                  <c:v>8.7655729053868009E-2</c:v>
                </c:pt>
                <c:pt idx="7879">
                  <c:v>4.3827864526934004E-2</c:v>
                </c:pt>
                <c:pt idx="7880">
                  <c:v>2.1913932263467002E-2</c:v>
                </c:pt>
                <c:pt idx="7881">
                  <c:v>1.0956966131733501E-2</c:v>
                </c:pt>
                <c:pt idx="7882">
                  <c:v>0.50547848306586673</c:v>
                </c:pt>
                <c:pt idx="7883">
                  <c:v>-0.24726075846706663</c:v>
                </c:pt>
                <c:pt idx="7884">
                  <c:v>0.37636962076646668</c:v>
                </c:pt>
                <c:pt idx="7885">
                  <c:v>0.68818481038323331</c:v>
                </c:pt>
                <c:pt idx="7886">
                  <c:v>0.34409240519161666</c:v>
                </c:pt>
                <c:pt idx="7887">
                  <c:v>0.67204620259580827</c:v>
                </c:pt>
                <c:pt idx="7888">
                  <c:v>0.83602310129790414</c:v>
                </c:pt>
                <c:pt idx="7889">
                  <c:v>0.41801155064895207</c:v>
                </c:pt>
                <c:pt idx="7890">
                  <c:v>0.20900577532447603</c:v>
                </c:pt>
                <c:pt idx="7891">
                  <c:v>0.10450288766223802</c:v>
                </c:pt>
                <c:pt idx="7892">
                  <c:v>-0.44774855616888098</c:v>
                </c:pt>
                <c:pt idx="7893">
                  <c:v>-0.72387427808444049</c:v>
                </c:pt>
                <c:pt idx="7894">
                  <c:v>-0.36193713904222025</c:v>
                </c:pt>
                <c:pt idx="7895">
                  <c:v>0.31903143047888988</c:v>
                </c:pt>
                <c:pt idx="7896">
                  <c:v>-0.34048428476055503</c:v>
                </c:pt>
                <c:pt idx="7897">
                  <c:v>0.32975785761972248</c:v>
                </c:pt>
                <c:pt idx="7898">
                  <c:v>0.66487892880986121</c:v>
                </c:pt>
                <c:pt idx="7899">
                  <c:v>0.83243946440493066</c:v>
                </c:pt>
                <c:pt idx="7900">
                  <c:v>0.41621973220246533</c:v>
                </c:pt>
                <c:pt idx="7901">
                  <c:v>0.70810986610123261</c:v>
                </c:pt>
                <c:pt idx="7902">
                  <c:v>0.35405493305061631</c:v>
                </c:pt>
                <c:pt idx="7903">
                  <c:v>0.17702746652530815</c:v>
                </c:pt>
                <c:pt idx="7904">
                  <c:v>-0.4114862667373459</c:v>
                </c:pt>
                <c:pt idx="7905">
                  <c:v>-0.705743133368673</c:v>
                </c:pt>
                <c:pt idx="7906">
                  <c:v>-0.8528715666843365</c:v>
                </c:pt>
                <c:pt idx="7907">
                  <c:v>7.3564216657831749E-2</c:v>
                </c:pt>
                <c:pt idx="7908">
                  <c:v>3.6782108328915875E-2</c:v>
                </c:pt>
                <c:pt idx="7909">
                  <c:v>1.8391054164457937E-2</c:v>
                </c:pt>
                <c:pt idx="7910">
                  <c:v>9.1955270822289686E-3</c:v>
                </c:pt>
                <c:pt idx="7911">
                  <c:v>0.50459776354111452</c:v>
                </c:pt>
                <c:pt idx="7912">
                  <c:v>0.75229888177055726</c:v>
                </c:pt>
                <c:pt idx="7913">
                  <c:v>0.87614944088527857</c:v>
                </c:pt>
                <c:pt idx="7914">
                  <c:v>0.43807472044263929</c:v>
                </c:pt>
                <c:pt idx="7915">
                  <c:v>0.71903736022131959</c:v>
                </c:pt>
                <c:pt idx="7916">
                  <c:v>-0.14048131988934021</c:v>
                </c:pt>
                <c:pt idx="7917">
                  <c:v>-7.0240659944670103E-2</c:v>
                </c:pt>
                <c:pt idx="7918">
                  <c:v>-3.5120329972335051E-2</c:v>
                </c:pt>
                <c:pt idx="7919">
                  <c:v>-0.51756016498616753</c:v>
                </c:pt>
                <c:pt idx="7920">
                  <c:v>-0.75878008249308371</c:v>
                </c:pt>
                <c:pt idx="7921">
                  <c:v>-0.37939004124654185</c:v>
                </c:pt>
                <c:pt idx="7922">
                  <c:v>-0.68969502062327093</c:v>
                </c:pt>
                <c:pt idx="7923">
                  <c:v>-0.34484751031163546</c:v>
                </c:pt>
                <c:pt idx="7924">
                  <c:v>-0.67242375515581776</c:v>
                </c:pt>
                <c:pt idx="7925">
                  <c:v>-0.83621187757790882</c:v>
                </c:pt>
                <c:pt idx="7926">
                  <c:v>-0.41810593878895441</c:v>
                </c:pt>
                <c:pt idx="7927">
                  <c:v>0.29094703060552279</c:v>
                </c:pt>
                <c:pt idx="7928">
                  <c:v>-0.35452648469723858</c:v>
                </c:pt>
                <c:pt idx="7929">
                  <c:v>-0.67726324234861934</c:v>
                </c:pt>
                <c:pt idx="7930">
                  <c:v>-0.33863162117430967</c:v>
                </c:pt>
                <c:pt idx="7931">
                  <c:v>-0.66931581058715484</c:v>
                </c:pt>
                <c:pt idx="7932">
                  <c:v>0.16534209470642258</c:v>
                </c:pt>
                <c:pt idx="7933">
                  <c:v>-0.41732895264678871</c:v>
                </c:pt>
                <c:pt idx="7934">
                  <c:v>-0.20866447632339435</c:v>
                </c:pt>
                <c:pt idx="7935">
                  <c:v>-0.60433223816169712</c:v>
                </c:pt>
                <c:pt idx="7936">
                  <c:v>0.19783388091915144</c:v>
                </c:pt>
                <c:pt idx="7937">
                  <c:v>0.59891694045957578</c:v>
                </c:pt>
                <c:pt idx="7938">
                  <c:v>0.79945847022978789</c:v>
                </c:pt>
                <c:pt idx="7939">
                  <c:v>0.39972923511489394</c:v>
                </c:pt>
                <c:pt idx="7940">
                  <c:v>-0.300135382442553</c:v>
                </c:pt>
                <c:pt idx="7941">
                  <c:v>-0.6500676912212765</c:v>
                </c:pt>
                <c:pt idx="7942">
                  <c:v>0.17496615438936175</c:v>
                </c:pt>
                <c:pt idx="7943">
                  <c:v>0.58748307719468085</c:v>
                </c:pt>
                <c:pt idx="7944">
                  <c:v>0.79374153859734042</c:v>
                </c:pt>
                <c:pt idx="7945">
                  <c:v>0.39687076929867021</c:v>
                </c:pt>
                <c:pt idx="7946">
                  <c:v>0.69843538464933508</c:v>
                </c:pt>
                <c:pt idx="7947">
                  <c:v>-0.15078230767533246</c:v>
                </c:pt>
                <c:pt idx="7948">
                  <c:v>0.42460884616233374</c:v>
                </c:pt>
                <c:pt idx="7949">
                  <c:v>0.21230442308116687</c:v>
                </c:pt>
                <c:pt idx="7950">
                  <c:v>0.10615221154058344</c:v>
                </c:pt>
                <c:pt idx="7951">
                  <c:v>-0.4469238942297083</c:v>
                </c:pt>
                <c:pt idx="7952">
                  <c:v>-0.72346194711485412</c:v>
                </c:pt>
                <c:pt idx="7953">
                  <c:v>-0.36173097355742706</c:v>
                </c:pt>
                <c:pt idx="7954">
                  <c:v>-0.18086548677871353</c:v>
                </c:pt>
                <c:pt idx="7955">
                  <c:v>0.40956725661064325</c:v>
                </c:pt>
                <c:pt idx="7956">
                  <c:v>0.7047836283053216</c:v>
                </c:pt>
                <c:pt idx="7957">
                  <c:v>-0.1476081858473392</c:v>
                </c:pt>
                <c:pt idx="7958">
                  <c:v>0.42619590707633037</c:v>
                </c:pt>
                <c:pt idx="7959">
                  <c:v>-0.28690204646183481</c:v>
                </c:pt>
                <c:pt idx="7960">
                  <c:v>0.35654897676908259</c:v>
                </c:pt>
                <c:pt idx="7961">
                  <c:v>-0.3217255116154587</c:v>
                </c:pt>
                <c:pt idx="7962">
                  <c:v>-0.66086275580772935</c:v>
                </c:pt>
                <c:pt idx="7963">
                  <c:v>-0.83043137790386468</c:v>
                </c:pt>
                <c:pt idx="7964">
                  <c:v>8.4784311048067662E-2</c:v>
                </c:pt>
                <c:pt idx="7965">
                  <c:v>4.2392155524033831E-2</c:v>
                </c:pt>
                <c:pt idx="7966">
                  <c:v>-0.47880392223798307</c:v>
                </c:pt>
                <c:pt idx="7967">
                  <c:v>-0.23940196111899154</c:v>
                </c:pt>
                <c:pt idx="7968">
                  <c:v>-0.11970098055949577</c:v>
                </c:pt>
                <c:pt idx="7969">
                  <c:v>-0.55985049027974787</c:v>
                </c:pt>
                <c:pt idx="7970">
                  <c:v>-0.77992524513987393</c:v>
                </c:pt>
                <c:pt idx="7971">
                  <c:v>-0.88996262256993697</c:v>
                </c:pt>
                <c:pt idx="7972">
                  <c:v>-0.44498131128496848</c:v>
                </c:pt>
                <c:pt idx="7973">
                  <c:v>0.27750934435751573</c:v>
                </c:pt>
                <c:pt idx="7974">
                  <c:v>0.63875467217875781</c:v>
                </c:pt>
                <c:pt idx="7975">
                  <c:v>0.8193773360893789</c:v>
                </c:pt>
                <c:pt idx="7976">
                  <c:v>0.9096886680446894</c:v>
                </c:pt>
                <c:pt idx="7977">
                  <c:v>-4.5155665977655302E-2</c:v>
                </c:pt>
                <c:pt idx="7978">
                  <c:v>-2.2577832988827651E-2</c:v>
                </c:pt>
                <c:pt idx="7979">
                  <c:v>-0.51128891649441388</c:v>
                </c:pt>
                <c:pt idx="7980">
                  <c:v>-0.25564445824720694</c:v>
                </c:pt>
                <c:pt idx="7981">
                  <c:v>-0.62782222912360353</c:v>
                </c:pt>
                <c:pt idx="7982">
                  <c:v>-0.31391111456180176</c:v>
                </c:pt>
                <c:pt idx="7983">
                  <c:v>0.34304444271909912</c:v>
                </c:pt>
                <c:pt idx="7984">
                  <c:v>-0.32847777864045047</c:v>
                </c:pt>
                <c:pt idx="7985">
                  <c:v>-0.66423888932022523</c:v>
                </c:pt>
                <c:pt idx="7986">
                  <c:v>-0.83211944466011256</c:v>
                </c:pt>
                <c:pt idx="7987">
                  <c:v>-0.41605972233005628</c:v>
                </c:pt>
                <c:pt idx="7988">
                  <c:v>-0.20802986116502814</c:v>
                </c:pt>
                <c:pt idx="7989">
                  <c:v>-0.10401493058251407</c:v>
                </c:pt>
                <c:pt idx="7990">
                  <c:v>-0.55200746529125699</c:v>
                </c:pt>
                <c:pt idx="7991">
                  <c:v>0.2239962673543715</c:v>
                </c:pt>
                <c:pt idx="7992">
                  <c:v>-0.38800186632281425</c:v>
                </c:pt>
                <c:pt idx="7993">
                  <c:v>-0.6940009331614071</c:v>
                </c:pt>
                <c:pt idx="7994">
                  <c:v>0.15299953341929645</c:v>
                </c:pt>
                <c:pt idx="7995">
                  <c:v>7.6499766709648226E-2</c:v>
                </c:pt>
                <c:pt idx="7996">
                  <c:v>3.8249883354824113E-2</c:v>
                </c:pt>
                <c:pt idx="7997">
                  <c:v>-0.48087505832258792</c:v>
                </c:pt>
                <c:pt idx="7998">
                  <c:v>-0.74043752916129391</c:v>
                </c:pt>
                <c:pt idx="7999">
                  <c:v>0.12978123541935305</c:v>
                </c:pt>
                <c:pt idx="8000">
                  <c:v>0.56489061770967652</c:v>
                </c:pt>
                <c:pt idx="8001">
                  <c:v>0.78244530885483821</c:v>
                </c:pt>
                <c:pt idx="8002">
                  <c:v>0.3912226544274191</c:v>
                </c:pt>
                <c:pt idx="8003">
                  <c:v>0.19561132721370955</c:v>
                </c:pt>
                <c:pt idx="8004">
                  <c:v>-0.40219433639314522</c:v>
                </c:pt>
                <c:pt idx="8005">
                  <c:v>-0.70109716819657264</c:v>
                </c:pt>
                <c:pt idx="8006">
                  <c:v>-0.35054858409828632</c:v>
                </c:pt>
                <c:pt idx="8007">
                  <c:v>-0.17527429204914316</c:v>
                </c:pt>
                <c:pt idx="8008">
                  <c:v>0.41236285397542843</c:v>
                </c:pt>
                <c:pt idx="8009">
                  <c:v>0.70618142698771424</c:v>
                </c:pt>
                <c:pt idx="8010">
                  <c:v>-0.14690928650614288</c:v>
                </c:pt>
                <c:pt idx="8011">
                  <c:v>0.42654535674692856</c:v>
                </c:pt>
                <c:pt idx="8012">
                  <c:v>0.21327267837346428</c:v>
                </c:pt>
                <c:pt idx="8013">
                  <c:v>0.6066363391867321</c:v>
                </c:pt>
                <c:pt idx="8014">
                  <c:v>-0.19668183040663395</c:v>
                </c:pt>
                <c:pt idx="8015">
                  <c:v>0.401659084796683</c:v>
                </c:pt>
                <c:pt idx="8016">
                  <c:v>0.7008295423983415</c:v>
                </c:pt>
                <c:pt idx="8017">
                  <c:v>0.35041477119917075</c:v>
                </c:pt>
                <c:pt idx="8018">
                  <c:v>0.17520738559958537</c:v>
                </c:pt>
                <c:pt idx="8019">
                  <c:v>-0.41239630720020731</c:v>
                </c:pt>
                <c:pt idx="8020">
                  <c:v>-0.70619815360010363</c:v>
                </c:pt>
                <c:pt idx="8021">
                  <c:v>-0.35309907680005181</c:v>
                </c:pt>
                <c:pt idx="8022">
                  <c:v>0.32345046159997409</c:v>
                </c:pt>
                <c:pt idx="8023">
                  <c:v>0.16172523079998705</c:v>
                </c:pt>
                <c:pt idx="8024">
                  <c:v>0.58086261539999351</c:v>
                </c:pt>
                <c:pt idx="8025">
                  <c:v>0.29043130769999675</c:v>
                </c:pt>
                <c:pt idx="8026">
                  <c:v>0.14521565384999838</c:v>
                </c:pt>
                <c:pt idx="8027">
                  <c:v>-0.42739217307500083</c:v>
                </c:pt>
                <c:pt idx="8028">
                  <c:v>0.28630391346249962</c:v>
                </c:pt>
                <c:pt idx="8029">
                  <c:v>0.64315195673124981</c:v>
                </c:pt>
                <c:pt idx="8030">
                  <c:v>0.8215759783656249</c:v>
                </c:pt>
                <c:pt idx="8031">
                  <c:v>0.41078798918281245</c:v>
                </c:pt>
                <c:pt idx="8032">
                  <c:v>-0.29460600540859377</c:v>
                </c:pt>
                <c:pt idx="8033">
                  <c:v>-0.64730300270429686</c:v>
                </c:pt>
                <c:pt idx="8034">
                  <c:v>-0.82365150135214837</c:v>
                </c:pt>
                <c:pt idx="8035">
                  <c:v>-0.91182575067607419</c:v>
                </c:pt>
                <c:pt idx="8036">
                  <c:v>-0.95591287533803704</c:v>
                </c:pt>
                <c:pt idx="8037">
                  <c:v>-0.97795643766901852</c:v>
                </c:pt>
                <c:pt idx="8038">
                  <c:v>1.102178116549074E-2</c:v>
                </c:pt>
                <c:pt idx="8039">
                  <c:v>5.5108905827453702E-3</c:v>
                </c:pt>
                <c:pt idx="8040">
                  <c:v>-0.49724455470862733</c:v>
                </c:pt>
                <c:pt idx="8041">
                  <c:v>-0.74862227735431364</c:v>
                </c:pt>
                <c:pt idx="8042">
                  <c:v>-0.37431113867715682</c:v>
                </c:pt>
                <c:pt idx="8043">
                  <c:v>-0.68715556933857846</c:v>
                </c:pt>
                <c:pt idx="8044">
                  <c:v>-0.84357778466928923</c:v>
                </c:pt>
                <c:pt idx="8045">
                  <c:v>-0.92178889233464467</c:v>
                </c:pt>
                <c:pt idx="8046">
                  <c:v>-0.46089444616732234</c:v>
                </c:pt>
                <c:pt idx="8047">
                  <c:v>-0.23044722308366117</c:v>
                </c:pt>
                <c:pt idx="8048">
                  <c:v>-0.61522361154183058</c:v>
                </c:pt>
                <c:pt idx="8049">
                  <c:v>-0.80761180577091529</c:v>
                </c:pt>
                <c:pt idx="8050">
                  <c:v>9.6194097114542354E-2</c:v>
                </c:pt>
                <c:pt idx="8051">
                  <c:v>-0.45190295144272885</c:v>
                </c:pt>
                <c:pt idx="8052">
                  <c:v>0.27404852427863557</c:v>
                </c:pt>
                <c:pt idx="8053">
                  <c:v>0.13702426213931779</c:v>
                </c:pt>
                <c:pt idx="8054">
                  <c:v>0.56851213106965892</c:v>
                </c:pt>
                <c:pt idx="8055">
                  <c:v>0.28425606553482946</c:v>
                </c:pt>
                <c:pt idx="8056">
                  <c:v>0.6421280327674147</c:v>
                </c:pt>
                <c:pt idx="8057">
                  <c:v>0.8210640163837073</c:v>
                </c:pt>
                <c:pt idx="8058">
                  <c:v>0.91053200819185365</c:v>
                </c:pt>
                <c:pt idx="8059">
                  <c:v>-4.4733995904073176E-2</c:v>
                </c:pt>
                <c:pt idx="8060">
                  <c:v>0.47763300204796344</c:v>
                </c:pt>
                <c:pt idx="8061">
                  <c:v>-0.26118349897601828</c:v>
                </c:pt>
                <c:pt idx="8062">
                  <c:v>-0.63059174948800911</c:v>
                </c:pt>
                <c:pt idx="8063">
                  <c:v>0.18470412525599544</c:v>
                </c:pt>
                <c:pt idx="8064">
                  <c:v>0.59235206262799767</c:v>
                </c:pt>
                <c:pt idx="8065">
                  <c:v>0.29617603131399883</c:v>
                </c:pt>
                <c:pt idx="8066">
                  <c:v>0.14808801565699942</c:v>
                </c:pt>
                <c:pt idx="8067">
                  <c:v>0.57404400782849974</c:v>
                </c:pt>
                <c:pt idx="8068">
                  <c:v>-0.21297799608575013</c:v>
                </c:pt>
                <c:pt idx="8069">
                  <c:v>-0.10648899804287507</c:v>
                </c:pt>
                <c:pt idx="8070">
                  <c:v>-0.55324449902143757</c:v>
                </c:pt>
                <c:pt idx="8071">
                  <c:v>-0.27662224951071879</c:v>
                </c:pt>
                <c:pt idx="8072">
                  <c:v>-0.13831112475535939</c:v>
                </c:pt>
                <c:pt idx="8073">
                  <c:v>0.43084443762232028</c:v>
                </c:pt>
                <c:pt idx="8074">
                  <c:v>0.21542221881116014</c:v>
                </c:pt>
                <c:pt idx="8075">
                  <c:v>0.60771110940558004</c:v>
                </c:pt>
                <c:pt idx="8076">
                  <c:v>0.30385555470279002</c:v>
                </c:pt>
                <c:pt idx="8077">
                  <c:v>-0.34807222264860499</c:v>
                </c:pt>
                <c:pt idx="8078">
                  <c:v>-0.17403611132430249</c:v>
                </c:pt>
                <c:pt idx="8079">
                  <c:v>-8.7018055662151247E-2</c:v>
                </c:pt>
                <c:pt idx="8080">
                  <c:v>-0.54350902783107558</c:v>
                </c:pt>
                <c:pt idx="8081">
                  <c:v>0.22824548608446221</c:v>
                </c:pt>
                <c:pt idx="8082">
                  <c:v>0.11412274304223111</c:v>
                </c:pt>
                <c:pt idx="8083">
                  <c:v>-0.44293862847888443</c:v>
                </c:pt>
                <c:pt idx="8084">
                  <c:v>-0.72146931423944216</c:v>
                </c:pt>
                <c:pt idx="8085">
                  <c:v>0.13926534288027892</c:v>
                </c:pt>
                <c:pt idx="8086">
                  <c:v>-0.43036732855986054</c:v>
                </c:pt>
                <c:pt idx="8087">
                  <c:v>0.2848163357200697</c:v>
                </c:pt>
                <c:pt idx="8088">
                  <c:v>-0.35759183213996515</c:v>
                </c:pt>
                <c:pt idx="8089">
                  <c:v>0.32120408393001743</c:v>
                </c:pt>
                <c:pt idx="8090">
                  <c:v>0.16060204196500871</c:v>
                </c:pt>
                <c:pt idx="8091">
                  <c:v>0.58030102098250436</c:v>
                </c:pt>
                <c:pt idx="8092">
                  <c:v>0.79015051049125218</c:v>
                </c:pt>
                <c:pt idx="8093">
                  <c:v>0.39507525524562609</c:v>
                </c:pt>
                <c:pt idx="8094">
                  <c:v>-0.30246237237718698</c:v>
                </c:pt>
                <c:pt idx="8095">
                  <c:v>0.34876881381140651</c:v>
                </c:pt>
                <c:pt idx="8096">
                  <c:v>0.67438440690570323</c:v>
                </c:pt>
                <c:pt idx="8097">
                  <c:v>-0.16280779654714839</c:v>
                </c:pt>
                <c:pt idx="8098">
                  <c:v>-0.58140389827357419</c:v>
                </c:pt>
                <c:pt idx="8099">
                  <c:v>-0.2907019491367871</c:v>
                </c:pt>
                <c:pt idx="8100">
                  <c:v>-0.14535097456839355</c:v>
                </c:pt>
                <c:pt idx="8101">
                  <c:v>-0.57267548728419682</c:v>
                </c:pt>
                <c:pt idx="8102">
                  <c:v>0.21366225635790159</c:v>
                </c:pt>
                <c:pt idx="8103">
                  <c:v>-0.3931688718210492</c:v>
                </c:pt>
                <c:pt idx="8104">
                  <c:v>0.3034155640894754</c:v>
                </c:pt>
                <c:pt idx="8105">
                  <c:v>0.1517077820447377</c:v>
                </c:pt>
                <c:pt idx="8106">
                  <c:v>7.585389102236885E-2</c:v>
                </c:pt>
                <c:pt idx="8107">
                  <c:v>3.7926945511184425E-2</c:v>
                </c:pt>
                <c:pt idx="8108">
                  <c:v>0.51896347275559218</c:v>
                </c:pt>
                <c:pt idx="8109">
                  <c:v>-0.24051826362220391</c:v>
                </c:pt>
                <c:pt idx="8110">
                  <c:v>0.37974086818889807</c:v>
                </c:pt>
                <c:pt idx="8111">
                  <c:v>-0.31012956590555096</c:v>
                </c:pt>
                <c:pt idx="8112">
                  <c:v>0.34493521704722452</c:v>
                </c:pt>
                <c:pt idx="8113">
                  <c:v>0.67246760852361231</c:v>
                </c:pt>
                <c:pt idx="8114">
                  <c:v>0.33623380426180616</c:v>
                </c:pt>
                <c:pt idx="8115">
                  <c:v>-0.33188309786909692</c:v>
                </c:pt>
                <c:pt idx="8116">
                  <c:v>-0.66594154893454849</c:v>
                </c:pt>
                <c:pt idx="8117">
                  <c:v>0.16702922553272576</c:v>
                </c:pt>
                <c:pt idx="8118">
                  <c:v>-0.41648538723363715</c:v>
                </c:pt>
                <c:pt idx="8119">
                  <c:v>-0.70824269361681857</c:v>
                </c:pt>
                <c:pt idx="8120">
                  <c:v>0.14587865319159071</c:v>
                </c:pt>
                <c:pt idx="8121">
                  <c:v>0.57293932659579538</c:v>
                </c:pt>
                <c:pt idx="8122">
                  <c:v>0.78646966329789769</c:v>
                </c:pt>
                <c:pt idx="8123">
                  <c:v>0.8932348316489489</c:v>
                </c:pt>
                <c:pt idx="8124">
                  <c:v>0.94661741582447445</c:v>
                </c:pt>
                <c:pt idx="8125">
                  <c:v>0.47330870791223723</c:v>
                </c:pt>
                <c:pt idx="8126">
                  <c:v>0.23665435395611861</c:v>
                </c:pt>
                <c:pt idx="8127">
                  <c:v>0.11832717697805931</c:v>
                </c:pt>
                <c:pt idx="8128">
                  <c:v>-0.44083641151097036</c:v>
                </c:pt>
                <c:pt idx="8129">
                  <c:v>-0.22041820575548518</c:v>
                </c:pt>
                <c:pt idx="8130">
                  <c:v>-0.61020910287774255</c:v>
                </c:pt>
                <c:pt idx="8131">
                  <c:v>-0.80510455143887127</c:v>
                </c:pt>
                <c:pt idx="8132">
                  <c:v>-0.40255227571943564</c:v>
                </c:pt>
                <c:pt idx="8133">
                  <c:v>-0.70127613785971787</c:v>
                </c:pt>
                <c:pt idx="8134">
                  <c:v>-0.35063806892985894</c:v>
                </c:pt>
                <c:pt idx="8135">
                  <c:v>-0.17531903446492947</c:v>
                </c:pt>
                <c:pt idx="8136">
                  <c:v>0.41234048276753527</c:v>
                </c:pt>
                <c:pt idx="8137">
                  <c:v>0.20617024138376763</c:v>
                </c:pt>
                <c:pt idx="8138">
                  <c:v>0.10308512069188382</c:v>
                </c:pt>
                <c:pt idx="8139">
                  <c:v>5.1542560345941908E-2</c:v>
                </c:pt>
                <c:pt idx="8140">
                  <c:v>0.52577128017297092</c:v>
                </c:pt>
                <c:pt idx="8141">
                  <c:v>0.26288564008648546</c:v>
                </c:pt>
                <c:pt idx="8142">
                  <c:v>0.13144282004324273</c:v>
                </c:pt>
                <c:pt idx="8143">
                  <c:v>0.56572141002162135</c:v>
                </c:pt>
                <c:pt idx="8144">
                  <c:v>0.28286070501081068</c:v>
                </c:pt>
                <c:pt idx="8145">
                  <c:v>0.14143035250540534</c:v>
                </c:pt>
                <c:pt idx="8146">
                  <c:v>-0.42928482374729732</c:v>
                </c:pt>
                <c:pt idx="8147">
                  <c:v>-0.71464241187364863</c:v>
                </c:pt>
                <c:pt idx="8148">
                  <c:v>-0.35732120593682432</c:v>
                </c:pt>
                <c:pt idx="8149">
                  <c:v>-0.67866060296841213</c:v>
                </c:pt>
                <c:pt idx="8150">
                  <c:v>0.16066969851579394</c:v>
                </c:pt>
                <c:pt idx="8151">
                  <c:v>-0.41966515074210303</c:v>
                </c:pt>
                <c:pt idx="8152">
                  <c:v>0.29016742462894851</c:v>
                </c:pt>
                <c:pt idx="8153">
                  <c:v>0.14508371231447426</c:v>
                </c:pt>
                <c:pt idx="8154">
                  <c:v>0.57254185615723707</c:v>
                </c:pt>
                <c:pt idx="8155">
                  <c:v>0.78627092807861854</c:v>
                </c:pt>
                <c:pt idx="8156">
                  <c:v>0.89313546403930921</c:v>
                </c:pt>
                <c:pt idx="8157">
                  <c:v>0.94656773201965461</c:v>
                </c:pt>
                <c:pt idx="8158">
                  <c:v>0.4732838660098273</c:v>
                </c:pt>
                <c:pt idx="8159">
                  <c:v>0.23664193300491365</c:v>
                </c:pt>
                <c:pt idx="8160">
                  <c:v>-0.38167903349754317</c:v>
                </c:pt>
                <c:pt idx="8161">
                  <c:v>-0.19083951674877159</c:v>
                </c:pt>
                <c:pt idx="8162">
                  <c:v>-9.5419758374385794E-2</c:v>
                </c:pt>
                <c:pt idx="8163">
                  <c:v>-4.7709879187192897E-2</c:v>
                </c:pt>
                <c:pt idx="8164">
                  <c:v>-0.52385493959359641</c:v>
                </c:pt>
                <c:pt idx="8165">
                  <c:v>-0.76192746979679815</c:v>
                </c:pt>
                <c:pt idx="8166">
                  <c:v>-0.38096373489839908</c:v>
                </c:pt>
                <c:pt idx="8167">
                  <c:v>-0.19048186744919954</c:v>
                </c:pt>
                <c:pt idx="8168">
                  <c:v>-0.59524093372459974</c:v>
                </c:pt>
                <c:pt idx="8169">
                  <c:v>0.20237953313770013</c:v>
                </c:pt>
                <c:pt idx="8170">
                  <c:v>-0.39881023343114996</c:v>
                </c:pt>
                <c:pt idx="8171">
                  <c:v>-0.19940511671557498</c:v>
                </c:pt>
                <c:pt idx="8172">
                  <c:v>-9.9702558357787491E-2</c:v>
                </c:pt>
                <c:pt idx="8173">
                  <c:v>0.45014872082110624</c:v>
                </c:pt>
                <c:pt idx="8174">
                  <c:v>0.72507436041055318</c:v>
                </c:pt>
                <c:pt idx="8175">
                  <c:v>-0.13746281979472341</c:v>
                </c:pt>
                <c:pt idx="8176">
                  <c:v>-6.8731409897361706E-2</c:v>
                </c:pt>
                <c:pt idx="8177">
                  <c:v>-3.4365704948680853E-2</c:v>
                </c:pt>
                <c:pt idx="8178">
                  <c:v>-0.51718285247434048</c:v>
                </c:pt>
                <c:pt idx="8179">
                  <c:v>-0.25859142623717024</c:v>
                </c:pt>
                <c:pt idx="8180">
                  <c:v>-0.12929571311858512</c:v>
                </c:pt>
                <c:pt idx="8181">
                  <c:v>-0.5646478565592925</c:v>
                </c:pt>
                <c:pt idx="8182">
                  <c:v>-0.78232392827964625</c:v>
                </c:pt>
                <c:pt idx="8183">
                  <c:v>-0.39116196413982313</c:v>
                </c:pt>
                <c:pt idx="8184">
                  <c:v>-0.19558098206991156</c:v>
                </c:pt>
                <c:pt idx="8185">
                  <c:v>-9.7790491034955782E-2</c:v>
                </c:pt>
                <c:pt idx="8186">
                  <c:v>-4.8895245517477891E-2</c:v>
                </c:pt>
                <c:pt idx="8187">
                  <c:v>0.47555237724126104</c:v>
                </c:pt>
                <c:pt idx="8188">
                  <c:v>-0.26222381137936945</c:v>
                </c:pt>
                <c:pt idx="8189">
                  <c:v>-0.63111190568968478</c:v>
                </c:pt>
                <c:pt idx="8190">
                  <c:v>-0.81555595284484239</c:v>
                </c:pt>
                <c:pt idx="8191">
                  <c:v>-0.4077779764224212</c:v>
                </c:pt>
                <c:pt idx="8192">
                  <c:v>0.2961110117887894</c:v>
                </c:pt>
                <c:pt idx="8193">
                  <c:v>-0.3519444941056053</c:v>
                </c:pt>
                <c:pt idx="8194">
                  <c:v>-0.17597224705280265</c:v>
                </c:pt>
                <c:pt idx="8195">
                  <c:v>-0.58798612352640134</c:v>
                </c:pt>
                <c:pt idx="8196">
                  <c:v>-0.29399306176320067</c:v>
                </c:pt>
                <c:pt idx="8197">
                  <c:v>-0.64699653088160036</c:v>
                </c:pt>
                <c:pt idx="8198">
                  <c:v>-0.82349826544080018</c:v>
                </c:pt>
                <c:pt idx="8199">
                  <c:v>8.8250867279599909E-2</c:v>
                </c:pt>
                <c:pt idx="8200">
                  <c:v>0.54412543363979993</c:v>
                </c:pt>
                <c:pt idx="8201">
                  <c:v>0.77206271681989991</c:v>
                </c:pt>
                <c:pt idx="8202">
                  <c:v>0.88603135840994995</c:v>
                </c:pt>
                <c:pt idx="8203">
                  <c:v>-5.6984320795025023E-2</c:v>
                </c:pt>
                <c:pt idx="8204">
                  <c:v>-0.52849216039751257</c:v>
                </c:pt>
                <c:pt idx="8205">
                  <c:v>-0.76424608019875628</c:v>
                </c:pt>
                <c:pt idx="8206">
                  <c:v>-0.38212304009937814</c:v>
                </c:pt>
                <c:pt idx="8207">
                  <c:v>0.30893847995031093</c:v>
                </c:pt>
                <c:pt idx="8208">
                  <c:v>-0.34553076002484451</c:v>
                </c:pt>
                <c:pt idx="8209">
                  <c:v>-0.17276538001242225</c:v>
                </c:pt>
                <c:pt idx="8210">
                  <c:v>-0.58638269000621113</c:v>
                </c:pt>
                <c:pt idx="8211">
                  <c:v>-0.29319134500310556</c:v>
                </c:pt>
                <c:pt idx="8212">
                  <c:v>-0.14659567250155278</c:v>
                </c:pt>
                <c:pt idx="8213">
                  <c:v>-0.57329783625077635</c:v>
                </c:pt>
                <c:pt idx="8214">
                  <c:v>0.21335108187461183</c:v>
                </c:pt>
                <c:pt idx="8215">
                  <c:v>-0.39332445906269409</c:v>
                </c:pt>
                <c:pt idx="8216">
                  <c:v>-0.19666222953134704</c:v>
                </c:pt>
                <c:pt idx="8217">
                  <c:v>-9.8331114765673522E-2</c:v>
                </c:pt>
                <c:pt idx="8218">
                  <c:v>-0.54916555738283679</c:v>
                </c:pt>
                <c:pt idx="8219">
                  <c:v>-0.77458277869141834</c:v>
                </c:pt>
                <c:pt idx="8220">
                  <c:v>0.11270861065429083</c:v>
                </c:pt>
                <c:pt idx="8221">
                  <c:v>0.55635430532714536</c:v>
                </c:pt>
                <c:pt idx="8222">
                  <c:v>0.27817715266357268</c:v>
                </c:pt>
                <c:pt idx="8223">
                  <c:v>-0.36091142366821366</c:v>
                </c:pt>
                <c:pt idx="8224">
                  <c:v>-0.6804557118341068</c:v>
                </c:pt>
                <c:pt idx="8225">
                  <c:v>-0.8402278559170534</c:v>
                </c:pt>
                <c:pt idx="8226">
                  <c:v>-0.4201139279585267</c:v>
                </c:pt>
                <c:pt idx="8227">
                  <c:v>-0.21005696397926335</c:v>
                </c:pt>
                <c:pt idx="8228">
                  <c:v>-0.60502848198963166</c:v>
                </c:pt>
                <c:pt idx="8229">
                  <c:v>-0.30251424099481583</c:v>
                </c:pt>
                <c:pt idx="8230">
                  <c:v>-0.65125712049740792</c:v>
                </c:pt>
                <c:pt idx="8231">
                  <c:v>-0.32562856024870396</c:v>
                </c:pt>
                <c:pt idx="8232">
                  <c:v>-0.16281428012435198</c:v>
                </c:pt>
                <c:pt idx="8233">
                  <c:v>0.41859285993782402</c:v>
                </c:pt>
                <c:pt idx="8234">
                  <c:v>-0.29070357003108799</c:v>
                </c:pt>
                <c:pt idx="8235">
                  <c:v>0.35464821498445598</c:v>
                </c:pt>
                <c:pt idx="8236">
                  <c:v>0.67732410749222804</c:v>
                </c:pt>
                <c:pt idx="8237">
                  <c:v>0.33866205374611402</c:v>
                </c:pt>
                <c:pt idx="8238">
                  <c:v>0.66933102687305701</c:v>
                </c:pt>
                <c:pt idx="8239">
                  <c:v>0.33466551343652851</c:v>
                </c:pt>
                <c:pt idx="8240">
                  <c:v>0.66733275671826431</c:v>
                </c:pt>
                <c:pt idx="8241">
                  <c:v>0.83366637835913215</c:v>
                </c:pt>
                <c:pt idx="8242">
                  <c:v>-8.3166810820433923E-2</c:v>
                </c:pt>
                <c:pt idx="8243">
                  <c:v>-0.54158340541021699</c:v>
                </c:pt>
                <c:pt idx="8244">
                  <c:v>-0.27079170270510849</c:v>
                </c:pt>
                <c:pt idx="8245">
                  <c:v>0.36460414864744572</c:v>
                </c:pt>
                <c:pt idx="8246">
                  <c:v>0.68230207432372292</c:v>
                </c:pt>
                <c:pt idx="8247">
                  <c:v>0.84115103716186146</c:v>
                </c:pt>
                <c:pt idx="8248">
                  <c:v>0.42057551858093073</c:v>
                </c:pt>
                <c:pt idx="8249">
                  <c:v>0.71028775929046539</c:v>
                </c:pt>
                <c:pt idx="8250">
                  <c:v>0.85514387964523264</c:v>
                </c:pt>
                <c:pt idx="8251">
                  <c:v>0.42757193982261632</c:v>
                </c:pt>
                <c:pt idx="8252">
                  <c:v>0.71378596991130816</c:v>
                </c:pt>
                <c:pt idx="8253">
                  <c:v>-0.14310701504434592</c:v>
                </c:pt>
                <c:pt idx="8254">
                  <c:v>-7.155350752217296E-2</c:v>
                </c:pt>
                <c:pt idx="8255">
                  <c:v>-0.53577675376108647</c:v>
                </c:pt>
                <c:pt idx="8256">
                  <c:v>-0.76788837688054323</c:v>
                </c:pt>
                <c:pt idx="8257">
                  <c:v>-0.88394418844027167</c:v>
                </c:pt>
                <c:pt idx="8258">
                  <c:v>-0.44197209422013584</c:v>
                </c:pt>
                <c:pt idx="8259">
                  <c:v>-0.22098604711006792</c:v>
                </c:pt>
                <c:pt idx="8260">
                  <c:v>0.38950697644496601</c:v>
                </c:pt>
                <c:pt idx="8261">
                  <c:v>0.69475348822248306</c:v>
                </c:pt>
                <c:pt idx="8262">
                  <c:v>0.84737674411124153</c:v>
                </c:pt>
                <c:pt idx="8263">
                  <c:v>0.42368837205562077</c:v>
                </c:pt>
                <c:pt idx="8264">
                  <c:v>0.21184418602781038</c:v>
                </c:pt>
                <c:pt idx="8265">
                  <c:v>0.10592209301390519</c:v>
                </c:pt>
                <c:pt idx="8266">
                  <c:v>0.55296104650695255</c:v>
                </c:pt>
                <c:pt idx="8267">
                  <c:v>-0.22351947674652373</c:v>
                </c:pt>
                <c:pt idx="8268">
                  <c:v>-0.61175973837326181</c:v>
                </c:pt>
                <c:pt idx="8269">
                  <c:v>0.1941201308133691</c:v>
                </c:pt>
                <c:pt idx="8270">
                  <c:v>0.59706006540668455</c:v>
                </c:pt>
                <c:pt idx="8271">
                  <c:v>-0.20146996729665773</c:v>
                </c:pt>
                <c:pt idx="8272">
                  <c:v>-0.60073498364832889</c:v>
                </c:pt>
                <c:pt idx="8273">
                  <c:v>-0.80036749182416445</c:v>
                </c:pt>
                <c:pt idx="8274">
                  <c:v>9.9816254087917777E-2</c:v>
                </c:pt>
                <c:pt idx="8275">
                  <c:v>0.54990812704395886</c:v>
                </c:pt>
                <c:pt idx="8276">
                  <c:v>-0.22504593647802057</c:v>
                </c:pt>
                <c:pt idx="8277">
                  <c:v>0.38747703176098969</c:v>
                </c:pt>
                <c:pt idx="8278">
                  <c:v>-0.30626148411950516</c:v>
                </c:pt>
                <c:pt idx="8279">
                  <c:v>-0.65313074205975252</c:v>
                </c:pt>
                <c:pt idx="8280">
                  <c:v>0.17343462897012374</c:v>
                </c:pt>
                <c:pt idx="8281">
                  <c:v>-0.41328268551493813</c:v>
                </c:pt>
                <c:pt idx="8282">
                  <c:v>-0.20664134275746907</c:v>
                </c:pt>
                <c:pt idx="8283">
                  <c:v>0.39667932862126548</c:v>
                </c:pt>
                <c:pt idx="8284">
                  <c:v>-0.30166033568936723</c:v>
                </c:pt>
                <c:pt idx="8285">
                  <c:v>-0.15083016784468362</c:v>
                </c:pt>
                <c:pt idx="8286">
                  <c:v>-0.57541508392234175</c:v>
                </c:pt>
                <c:pt idx="8287">
                  <c:v>-0.28770754196117088</c:v>
                </c:pt>
                <c:pt idx="8288">
                  <c:v>-0.64385377098058538</c:v>
                </c:pt>
                <c:pt idx="8289">
                  <c:v>-0.32192688549029269</c:v>
                </c:pt>
                <c:pt idx="8290">
                  <c:v>0.33903655725485365</c:v>
                </c:pt>
                <c:pt idx="8291">
                  <c:v>0.66951827862742685</c:v>
                </c:pt>
                <c:pt idx="8292">
                  <c:v>-0.16524086068628657</c:v>
                </c:pt>
                <c:pt idx="8293">
                  <c:v>-0.58262043034314326</c:v>
                </c:pt>
                <c:pt idx="8294">
                  <c:v>0.20868978482842837</c:v>
                </c:pt>
                <c:pt idx="8295">
                  <c:v>0.10434489241421419</c:v>
                </c:pt>
                <c:pt idx="8296">
                  <c:v>-0.44782755379289291</c:v>
                </c:pt>
                <c:pt idx="8297">
                  <c:v>-0.72391377689644643</c:v>
                </c:pt>
                <c:pt idx="8298">
                  <c:v>-0.36195688844822321</c:v>
                </c:pt>
                <c:pt idx="8299">
                  <c:v>-0.68097844422411158</c:v>
                </c:pt>
                <c:pt idx="8300">
                  <c:v>-0.34048922211205579</c:v>
                </c:pt>
                <c:pt idx="8301">
                  <c:v>-0.17024461105602789</c:v>
                </c:pt>
                <c:pt idx="8302">
                  <c:v>0.41487769447198608</c:v>
                </c:pt>
                <c:pt idx="8303">
                  <c:v>-0.29256115276400696</c:v>
                </c:pt>
                <c:pt idx="8304">
                  <c:v>-0.64628057638200342</c:v>
                </c:pt>
                <c:pt idx="8305">
                  <c:v>0.17685971180899829</c:v>
                </c:pt>
                <c:pt idx="8306">
                  <c:v>-0.41157014409550086</c:v>
                </c:pt>
                <c:pt idx="8307">
                  <c:v>0.29421492795224957</c:v>
                </c:pt>
                <c:pt idx="8308">
                  <c:v>0.64710746397612473</c:v>
                </c:pt>
                <c:pt idx="8309">
                  <c:v>0.32355373198806237</c:v>
                </c:pt>
                <c:pt idx="8310">
                  <c:v>0.16177686599403118</c:v>
                </c:pt>
                <c:pt idx="8311">
                  <c:v>8.0888432997015591E-2</c:v>
                </c:pt>
                <c:pt idx="8312">
                  <c:v>-0.45955578350149218</c:v>
                </c:pt>
                <c:pt idx="8313">
                  <c:v>-0.72977789175074603</c:v>
                </c:pt>
                <c:pt idx="8314">
                  <c:v>-0.86488894587537302</c:v>
                </c:pt>
                <c:pt idx="8315">
                  <c:v>-0.93244447293768651</c:v>
                </c:pt>
                <c:pt idx="8316">
                  <c:v>-0.46622223646884325</c:v>
                </c:pt>
                <c:pt idx="8317">
                  <c:v>0.26688888176557835</c:v>
                </c:pt>
                <c:pt idx="8318">
                  <c:v>0.13344444088278917</c:v>
                </c:pt>
                <c:pt idx="8319">
                  <c:v>6.6722220441394586E-2</c:v>
                </c:pt>
                <c:pt idx="8320">
                  <c:v>3.3361110220697293E-2</c:v>
                </c:pt>
                <c:pt idx="8321">
                  <c:v>1.6680555110348647E-2</c:v>
                </c:pt>
                <c:pt idx="8322">
                  <c:v>0.5083402775551743</c:v>
                </c:pt>
                <c:pt idx="8323">
                  <c:v>-0.24582986122241285</c:v>
                </c:pt>
                <c:pt idx="8324">
                  <c:v>0.3770850693887936</c:v>
                </c:pt>
                <c:pt idx="8325">
                  <c:v>-0.3114574653056032</c:v>
                </c:pt>
                <c:pt idx="8326">
                  <c:v>-0.1557287326528016</c:v>
                </c:pt>
                <c:pt idx="8327">
                  <c:v>-0.57786436632640081</c:v>
                </c:pt>
                <c:pt idx="8328">
                  <c:v>-0.28893218316320041</c:v>
                </c:pt>
                <c:pt idx="8329">
                  <c:v>0.35553390841839982</c:v>
                </c:pt>
                <c:pt idx="8330">
                  <c:v>0.17776695420919991</c:v>
                </c:pt>
                <c:pt idx="8331">
                  <c:v>0.58888347710459998</c:v>
                </c:pt>
                <c:pt idx="8332">
                  <c:v>-0.20555826144770001</c:v>
                </c:pt>
                <c:pt idx="8333">
                  <c:v>0.39722086927614997</c:v>
                </c:pt>
                <c:pt idx="8334">
                  <c:v>0.69861043463807504</c:v>
                </c:pt>
                <c:pt idx="8335">
                  <c:v>0.84930521731903752</c:v>
                </c:pt>
                <c:pt idx="8336">
                  <c:v>-7.534739134048124E-2</c:v>
                </c:pt>
                <c:pt idx="8337">
                  <c:v>-0.53767369567024059</c:v>
                </c:pt>
                <c:pt idx="8338">
                  <c:v>0.2311631521648797</c:v>
                </c:pt>
                <c:pt idx="8339">
                  <c:v>0.11558157608243985</c:v>
                </c:pt>
                <c:pt idx="8340">
                  <c:v>5.7790788041219926E-2</c:v>
                </c:pt>
                <c:pt idx="8341">
                  <c:v>-0.47110460597939002</c:v>
                </c:pt>
                <c:pt idx="8342">
                  <c:v>-0.23555230298969501</c:v>
                </c:pt>
                <c:pt idx="8343">
                  <c:v>0.38222384850515251</c:v>
                </c:pt>
                <c:pt idx="8344">
                  <c:v>0.19111192425257625</c:v>
                </c:pt>
                <c:pt idx="8345">
                  <c:v>-0.40444403787371186</c:v>
                </c:pt>
                <c:pt idx="8346">
                  <c:v>-0.20222201893685593</c:v>
                </c:pt>
                <c:pt idx="8347">
                  <c:v>-0.60111100946842799</c:v>
                </c:pt>
                <c:pt idx="8348">
                  <c:v>0.199444495265786</c:v>
                </c:pt>
                <c:pt idx="8349">
                  <c:v>9.9722247632893002E-2</c:v>
                </c:pt>
                <c:pt idx="8350">
                  <c:v>4.9861123816446501E-2</c:v>
                </c:pt>
                <c:pt idx="8351">
                  <c:v>-0.47506943809177676</c:v>
                </c:pt>
                <c:pt idx="8352">
                  <c:v>-0.73753471904588841</c:v>
                </c:pt>
                <c:pt idx="8353">
                  <c:v>0.1312326404770558</c:v>
                </c:pt>
                <c:pt idx="8354">
                  <c:v>6.5616320238527898E-2</c:v>
                </c:pt>
                <c:pt idx="8355">
                  <c:v>3.2808160119263949E-2</c:v>
                </c:pt>
                <c:pt idx="8356">
                  <c:v>-0.48359591994036805</c:v>
                </c:pt>
                <c:pt idx="8357">
                  <c:v>0.25820204002981595</c:v>
                </c:pt>
                <c:pt idx="8358">
                  <c:v>-0.37089897998509203</c:v>
                </c:pt>
                <c:pt idx="8359">
                  <c:v>-0.18544948999254601</c:v>
                </c:pt>
                <c:pt idx="8360">
                  <c:v>0.40727525500372697</c:v>
                </c:pt>
                <c:pt idx="8361">
                  <c:v>-0.29636237249813652</c:v>
                </c:pt>
                <c:pt idx="8362">
                  <c:v>-0.64818118624906829</c:v>
                </c:pt>
                <c:pt idx="8363">
                  <c:v>0.17590940687546586</c:v>
                </c:pt>
                <c:pt idx="8364">
                  <c:v>8.7954703437732928E-2</c:v>
                </c:pt>
                <c:pt idx="8365">
                  <c:v>4.3977351718866464E-2</c:v>
                </c:pt>
                <c:pt idx="8366">
                  <c:v>0.5219886758594332</c:v>
                </c:pt>
                <c:pt idx="8367">
                  <c:v>0.7609943379297166</c:v>
                </c:pt>
                <c:pt idx="8368">
                  <c:v>0.3804971689648583</c:v>
                </c:pt>
                <c:pt idx="8369">
                  <c:v>0.19024858448242915</c:v>
                </c:pt>
                <c:pt idx="8370">
                  <c:v>0.59512429224121455</c:v>
                </c:pt>
                <c:pt idx="8371">
                  <c:v>0.79756214612060727</c:v>
                </c:pt>
                <c:pt idx="8372">
                  <c:v>0.89878107306030364</c:v>
                </c:pt>
                <c:pt idx="8373">
                  <c:v>0.44939053653015182</c:v>
                </c:pt>
                <c:pt idx="8374">
                  <c:v>0.22469526826507591</c:v>
                </c:pt>
                <c:pt idx="8375">
                  <c:v>-0.38765236586746205</c:v>
                </c:pt>
                <c:pt idx="8376">
                  <c:v>-0.69382618293373099</c:v>
                </c:pt>
                <c:pt idx="8377">
                  <c:v>-0.3469130914668655</c:v>
                </c:pt>
                <c:pt idx="8378">
                  <c:v>-0.67345654573343272</c:v>
                </c:pt>
                <c:pt idx="8379">
                  <c:v>-0.83672827286671636</c:v>
                </c:pt>
                <c:pt idx="8380">
                  <c:v>8.163586356664182E-2</c:v>
                </c:pt>
                <c:pt idx="8381">
                  <c:v>-0.45918206821667906</c:v>
                </c:pt>
                <c:pt idx="8382">
                  <c:v>-0.22959103410833953</c:v>
                </c:pt>
                <c:pt idx="8383">
                  <c:v>-0.61479551705416979</c:v>
                </c:pt>
                <c:pt idx="8384">
                  <c:v>0.1926022414729151</c:v>
                </c:pt>
                <c:pt idx="8385">
                  <c:v>9.6301120736457552E-2</c:v>
                </c:pt>
                <c:pt idx="8386">
                  <c:v>4.8150560368228776E-2</c:v>
                </c:pt>
                <c:pt idx="8387">
                  <c:v>-0.47592471981588563</c:v>
                </c:pt>
                <c:pt idx="8388">
                  <c:v>0.26203764009205721</c:v>
                </c:pt>
                <c:pt idx="8389">
                  <c:v>0.63101882004602861</c:v>
                </c:pt>
                <c:pt idx="8390">
                  <c:v>0.3155094100230143</c:v>
                </c:pt>
                <c:pt idx="8391">
                  <c:v>0.15775470501150715</c:v>
                </c:pt>
                <c:pt idx="8392">
                  <c:v>0.57887735250575356</c:v>
                </c:pt>
                <c:pt idx="8393">
                  <c:v>0.78943867625287678</c:v>
                </c:pt>
                <c:pt idx="8394">
                  <c:v>-0.10528066187356161</c:v>
                </c:pt>
                <c:pt idx="8395">
                  <c:v>-5.2640330936780805E-2</c:v>
                </c:pt>
                <c:pt idx="8396">
                  <c:v>-0.52632016546839044</c:v>
                </c:pt>
                <c:pt idx="8397">
                  <c:v>-0.26316008273419522</c:v>
                </c:pt>
                <c:pt idx="8398">
                  <c:v>0.36841995863290239</c:v>
                </c:pt>
                <c:pt idx="8399">
                  <c:v>0.18420997931645119</c:v>
                </c:pt>
                <c:pt idx="8400">
                  <c:v>0.59210498965822556</c:v>
                </c:pt>
                <c:pt idx="8401">
                  <c:v>0.29605249482911278</c:v>
                </c:pt>
                <c:pt idx="8402">
                  <c:v>-0.35197375258544361</c:v>
                </c:pt>
                <c:pt idx="8403">
                  <c:v>-0.67598687629272181</c:v>
                </c:pt>
                <c:pt idx="8404">
                  <c:v>0.1620065618536391</c:v>
                </c:pt>
                <c:pt idx="8405">
                  <c:v>8.1003280926819549E-2</c:v>
                </c:pt>
                <c:pt idx="8406">
                  <c:v>-0.45949835953659024</c:v>
                </c:pt>
                <c:pt idx="8407">
                  <c:v>-0.22974917976829512</c:v>
                </c:pt>
                <c:pt idx="8408">
                  <c:v>-0.11487458988414756</c:v>
                </c:pt>
                <c:pt idx="8409">
                  <c:v>-0.55743729494207384</c:v>
                </c:pt>
                <c:pt idx="8410">
                  <c:v>-0.77871864747103692</c:v>
                </c:pt>
                <c:pt idx="8411">
                  <c:v>-0.8893593237355184</c:v>
                </c:pt>
                <c:pt idx="8412">
                  <c:v>-0.4446796618677592</c:v>
                </c:pt>
                <c:pt idx="8413">
                  <c:v>-0.2223398309338796</c:v>
                </c:pt>
                <c:pt idx="8414">
                  <c:v>-0.1111699154669398</c:v>
                </c:pt>
                <c:pt idx="8415">
                  <c:v>-5.55849577334699E-2</c:v>
                </c:pt>
                <c:pt idx="8416">
                  <c:v>-2.779247886673495E-2</c:v>
                </c:pt>
                <c:pt idx="8417">
                  <c:v>-1.3896239433367475E-2</c:v>
                </c:pt>
                <c:pt idx="8418">
                  <c:v>0.49305188028331626</c:v>
                </c:pt>
                <c:pt idx="8419">
                  <c:v>0.24652594014165813</c:v>
                </c:pt>
                <c:pt idx="8420">
                  <c:v>-0.37673702992917091</c:v>
                </c:pt>
                <c:pt idx="8421">
                  <c:v>-0.18836851496458545</c:v>
                </c:pt>
                <c:pt idx="8422">
                  <c:v>-9.4184257482292727E-2</c:v>
                </c:pt>
                <c:pt idx="8423">
                  <c:v>-0.54709212874114632</c:v>
                </c:pt>
                <c:pt idx="8424">
                  <c:v>-0.77354606437057316</c:v>
                </c:pt>
                <c:pt idx="8425">
                  <c:v>-0.38677303218528658</c:v>
                </c:pt>
                <c:pt idx="8426">
                  <c:v>0.30661348390735671</c:v>
                </c:pt>
                <c:pt idx="8427">
                  <c:v>0.15330674195367835</c:v>
                </c:pt>
                <c:pt idx="8428">
                  <c:v>0.57665337097683922</c:v>
                </c:pt>
                <c:pt idx="8429">
                  <c:v>-0.21167331451158039</c:v>
                </c:pt>
                <c:pt idx="8430">
                  <c:v>-0.60583665725579017</c:v>
                </c:pt>
                <c:pt idx="8431">
                  <c:v>0.19708167137210492</c:v>
                </c:pt>
                <c:pt idx="8432">
                  <c:v>0.59854083568605243</c:v>
                </c:pt>
                <c:pt idx="8433">
                  <c:v>0.29927041784302622</c:v>
                </c:pt>
                <c:pt idx="8434">
                  <c:v>0.64963520892151316</c:v>
                </c:pt>
                <c:pt idx="8435">
                  <c:v>-0.17518239553924342</c:v>
                </c:pt>
                <c:pt idx="8436">
                  <c:v>-8.7591197769621709E-2</c:v>
                </c:pt>
                <c:pt idx="8437">
                  <c:v>-0.54379559888481088</c:v>
                </c:pt>
                <c:pt idx="8438">
                  <c:v>-0.77189779944240544</c:v>
                </c:pt>
                <c:pt idx="8439">
                  <c:v>0.11405110027879728</c:v>
                </c:pt>
                <c:pt idx="8440">
                  <c:v>-0.44297444986060136</c:v>
                </c:pt>
                <c:pt idx="8441">
                  <c:v>0.27851277506969929</c:v>
                </c:pt>
                <c:pt idx="8442">
                  <c:v>0.63925638753484959</c:v>
                </c:pt>
                <c:pt idx="8443">
                  <c:v>-0.1803718062325752</c:v>
                </c:pt>
                <c:pt idx="8444">
                  <c:v>-0.5901859031162876</c:v>
                </c:pt>
                <c:pt idx="8445">
                  <c:v>-0.79509295155814375</c:v>
                </c:pt>
                <c:pt idx="8446">
                  <c:v>-0.39754647577907187</c:v>
                </c:pt>
                <c:pt idx="8447">
                  <c:v>-0.69877323788953594</c:v>
                </c:pt>
                <c:pt idx="8448">
                  <c:v>-0.84938661894476797</c:v>
                </c:pt>
                <c:pt idx="8449">
                  <c:v>-0.42469330947238398</c:v>
                </c:pt>
                <c:pt idx="8450">
                  <c:v>0.28765334526380804</c:v>
                </c:pt>
                <c:pt idx="8451">
                  <c:v>0.64382667263190396</c:v>
                </c:pt>
                <c:pt idx="8452">
                  <c:v>0.82191333631595198</c:v>
                </c:pt>
                <c:pt idx="8453">
                  <c:v>0.41095666815797599</c:v>
                </c:pt>
                <c:pt idx="8454">
                  <c:v>0.205478334078988</c:v>
                </c:pt>
                <c:pt idx="8455">
                  <c:v>0.102739167039494</c:v>
                </c:pt>
                <c:pt idx="8456">
                  <c:v>-0.44863041648025298</c:v>
                </c:pt>
                <c:pt idx="8457">
                  <c:v>-0.72431520824012652</c:v>
                </c:pt>
                <c:pt idx="8458">
                  <c:v>-0.86215760412006326</c:v>
                </c:pt>
                <c:pt idx="8459">
                  <c:v>-0.43107880206003163</c:v>
                </c:pt>
                <c:pt idx="8460">
                  <c:v>-0.21553940103001581</c:v>
                </c:pt>
                <c:pt idx="8461">
                  <c:v>-0.10776970051500791</c:v>
                </c:pt>
                <c:pt idx="8462">
                  <c:v>0.44611514974249605</c:v>
                </c:pt>
                <c:pt idx="8463">
                  <c:v>0.22305757487124803</c:v>
                </c:pt>
                <c:pt idx="8464">
                  <c:v>-0.388471212564376</c:v>
                </c:pt>
                <c:pt idx="8465">
                  <c:v>-0.69423560628218794</c:v>
                </c:pt>
                <c:pt idx="8466">
                  <c:v>-0.34711780314109397</c:v>
                </c:pt>
                <c:pt idx="8467">
                  <c:v>-0.67355890157054699</c:v>
                </c:pt>
                <c:pt idx="8468">
                  <c:v>-0.33677945078527349</c:v>
                </c:pt>
                <c:pt idx="8469">
                  <c:v>-0.66838972539263675</c:v>
                </c:pt>
                <c:pt idx="8470">
                  <c:v>-0.33419486269631837</c:v>
                </c:pt>
                <c:pt idx="8471">
                  <c:v>0.33290256865184081</c:v>
                </c:pt>
                <c:pt idx="8472">
                  <c:v>-0.33354871567407962</c:v>
                </c:pt>
                <c:pt idx="8473">
                  <c:v>0.33322564216296019</c:v>
                </c:pt>
                <c:pt idx="8474">
                  <c:v>0.16661282108148009</c:v>
                </c:pt>
                <c:pt idx="8475">
                  <c:v>-0.41669358945925994</c:v>
                </c:pt>
                <c:pt idx="8476">
                  <c:v>-0.20834679472962997</c:v>
                </c:pt>
                <c:pt idx="8477">
                  <c:v>-0.60417339736481501</c:v>
                </c:pt>
                <c:pt idx="8478">
                  <c:v>0.19791330131759249</c:v>
                </c:pt>
                <c:pt idx="8479">
                  <c:v>9.8956650658796247E-2</c:v>
                </c:pt>
                <c:pt idx="8480">
                  <c:v>-0.45052167467060189</c:v>
                </c:pt>
                <c:pt idx="8481">
                  <c:v>-0.22526083733530095</c:v>
                </c:pt>
                <c:pt idx="8482">
                  <c:v>-0.11263041866765047</c:v>
                </c:pt>
                <c:pt idx="8483">
                  <c:v>-5.6315209333825236E-2</c:v>
                </c:pt>
                <c:pt idx="8484">
                  <c:v>-0.52815760466691264</c:v>
                </c:pt>
                <c:pt idx="8485">
                  <c:v>-0.76407880233345637</c:v>
                </c:pt>
                <c:pt idx="8486">
                  <c:v>-0.88203940116672819</c:v>
                </c:pt>
                <c:pt idx="8487">
                  <c:v>-0.94101970058336404</c:v>
                </c:pt>
                <c:pt idx="8488">
                  <c:v>-0.47050985029168202</c:v>
                </c:pt>
                <c:pt idx="8489">
                  <c:v>-0.23525492514584101</c:v>
                </c:pt>
                <c:pt idx="8490">
                  <c:v>-0.61762746257292056</c:v>
                </c:pt>
                <c:pt idx="8491">
                  <c:v>0.19118626871353972</c:v>
                </c:pt>
                <c:pt idx="8492">
                  <c:v>0.59559313435676986</c:v>
                </c:pt>
                <c:pt idx="8493">
                  <c:v>-0.20220343282161507</c:v>
                </c:pt>
                <c:pt idx="8494">
                  <c:v>-0.60110171641080756</c:v>
                </c:pt>
                <c:pt idx="8495">
                  <c:v>-0.80055085820540373</c:v>
                </c:pt>
                <c:pt idx="8496">
                  <c:v>-0.40027542910270186</c:v>
                </c:pt>
                <c:pt idx="8497">
                  <c:v>-0.20013771455135093</c:v>
                </c:pt>
                <c:pt idx="8498">
                  <c:v>-0.60006885727567549</c:v>
                </c:pt>
                <c:pt idx="8499">
                  <c:v>0.19996557136216225</c:v>
                </c:pt>
                <c:pt idx="8500">
                  <c:v>-0.4000172143189189</c:v>
                </c:pt>
                <c:pt idx="8501">
                  <c:v>-0.20000860715945945</c:v>
                </c:pt>
                <c:pt idx="8502">
                  <c:v>-0.10000430357972973</c:v>
                </c:pt>
                <c:pt idx="8503">
                  <c:v>-5.0002151789864863E-2</c:v>
                </c:pt>
                <c:pt idx="8504">
                  <c:v>-0.52500107589493239</c:v>
                </c:pt>
                <c:pt idx="8505">
                  <c:v>0.23749946205253381</c:v>
                </c:pt>
                <c:pt idx="8506">
                  <c:v>0.61874973102626685</c:v>
                </c:pt>
                <c:pt idx="8507">
                  <c:v>0.30937486551313342</c:v>
                </c:pt>
                <c:pt idx="8508">
                  <c:v>0.15468743275656671</c:v>
                </c:pt>
                <c:pt idx="8509">
                  <c:v>7.7343716378283356E-2</c:v>
                </c:pt>
                <c:pt idx="8510">
                  <c:v>0.53867185818914165</c:v>
                </c:pt>
                <c:pt idx="8511">
                  <c:v>0.76933592909457083</c:v>
                </c:pt>
                <c:pt idx="8512">
                  <c:v>0.88466796454728547</c:v>
                </c:pt>
                <c:pt idx="8513">
                  <c:v>0.44233398227364273</c:v>
                </c:pt>
                <c:pt idx="8514">
                  <c:v>-0.27883300886317863</c:v>
                </c:pt>
                <c:pt idx="8515">
                  <c:v>-0.63941650443158937</c:v>
                </c:pt>
                <c:pt idx="8516">
                  <c:v>-0.31970825221579469</c:v>
                </c:pt>
                <c:pt idx="8517">
                  <c:v>-0.6598541261078974</c:v>
                </c:pt>
                <c:pt idx="8518">
                  <c:v>-0.8299270630539487</c:v>
                </c:pt>
                <c:pt idx="8519">
                  <c:v>-0.41496353152697435</c:v>
                </c:pt>
                <c:pt idx="8520">
                  <c:v>0.2925182342365128</c:v>
                </c:pt>
                <c:pt idx="8521">
                  <c:v>-0.3537408828817436</c:v>
                </c:pt>
                <c:pt idx="8522">
                  <c:v>-0.1768704414408718</c:v>
                </c:pt>
                <c:pt idx="8523">
                  <c:v>-0.58843522072043586</c:v>
                </c:pt>
                <c:pt idx="8524">
                  <c:v>-0.79421761036021787</c:v>
                </c:pt>
                <c:pt idx="8525">
                  <c:v>0.10289119481989106</c:v>
                </c:pt>
                <c:pt idx="8526">
                  <c:v>5.1445597409945532E-2</c:v>
                </c:pt>
                <c:pt idx="8527">
                  <c:v>2.5722798704972766E-2</c:v>
                </c:pt>
                <c:pt idx="8528">
                  <c:v>1.2861399352486383E-2</c:v>
                </c:pt>
                <c:pt idx="8529">
                  <c:v>0.50643069967624321</c:v>
                </c:pt>
                <c:pt idx="8530">
                  <c:v>0.75321534983812155</c:v>
                </c:pt>
                <c:pt idx="8531">
                  <c:v>-0.12339232508093922</c:v>
                </c:pt>
                <c:pt idx="8532">
                  <c:v>0.43830383745953039</c:v>
                </c:pt>
                <c:pt idx="8533">
                  <c:v>0.21915191872976519</c:v>
                </c:pt>
                <c:pt idx="8534">
                  <c:v>0.1095759593648826</c:v>
                </c:pt>
                <c:pt idx="8535">
                  <c:v>0.55478797968244131</c:v>
                </c:pt>
                <c:pt idx="8536">
                  <c:v>0.27739398984122066</c:v>
                </c:pt>
                <c:pt idx="8537">
                  <c:v>-0.36130300507938967</c:v>
                </c:pt>
                <c:pt idx="8538">
                  <c:v>-0.18065150253969484</c:v>
                </c:pt>
                <c:pt idx="8539">
                  <c:v>-9.0325751269847418E-2</c:v>
                </c:pt>
                <c:pt idx="8540">
                  <c:v>0.45483712436507628</c:v>
                </c:pt>
                <c:pt idx="8541">
                  <c:v>-0.27258143781746186</c:v>
                </c:pt>
                <c:pt idx="8542">
                  <c:v>0.3637092810912691</c:v>
                </c:pt>
                <c:pt idx="8543">
                  <c:v>0.68185464054563449</c:v>
                </c:pt>
                <c:pt idx="8544">
                  <c:v>0.34092732027281725</c:v>
                </c:pt>
                <c:pt idx="8545">
                  <c:v>-0.32953633986359138</c:v>
                </c:pt>
                <c:pt idx="8546">
                  <c:v>-0.66476816993179566</c:v>
                </c:pt>
                <c:pt idx="8547">
                  <c:v>-0.83238408496589789</c:v>
                </c:pt>
                <c:pt idx="8548">
                  <c:v>-0.41619204248294894</c:v>
                </c:pt>
                <c:pt idx="8549">
                  <c:v>-0.70809602124147442</c:v>
                </c:pt>
                <c:pt idx="8550">
                  <c:v>-0.35404801062073721</c:v>
                </c:pt>
                <c:pt idx="8551">
                  <c:v>-0.1770240053103686</c:v>
                </c:pt>
                <c:pt idx="8552">
                  <c:v>-0.58851200265518433</c:v>
                </c:pt>
                <c:pt idx="8553">
                  <c:v>-0.29425600132759216</c:v>
                </c:pt>
                <c:pt idx="8554">
                  <c:v>0.35287199933620395</c:v>
                </c:pt>
                <c:pt idx="8555">
                  <c:v>0.17643599966810197</c:v>
                </c:pt>
                <c:pt idx="8556">
                  <c:v>8.8217999834050986E-2</c:v>
                </c:pt>
                <c:pt idx="8557">
                  <c:v>4.4108999917025493E-2</c:v>
                </c:pt>
                <c:pt idx="8558">
                  <c:v>0.52205449995851272</c:v>
                </c:pt>
                <c:pt idx="8559">
                  <c:v>0.26102724997925636</c:v>
                </c:pt>
                <c:pt idx="8560">
                  <c:v>-0.36948637501037185</c:v>
                </c:pt>
                <c:pt idx="8561">
                  <c:v>-0.18474318750518592</c:v>
                </c:pt>
                <c:pt idx="8562">
                  <c:v>0.40762840624740704</c:v>
                </c:pt>
                <c:pt idx="8563">
                  <c:v>-0.29618579687629648</c:v>
                </c:pt>
                <c:pt idx="8564">
                  <c:v>0.35190710156185179</c:v>
                </c:pt>
                <c:pt idx="8565">
                  <c:v>-0.32404644921907411</c:v>
                </c:pt>
                <c:pt idx="8566">
                  <c:v>-0.662023224609537</c:v>
                </c:pt>
                <c:pt idx="8567">
                  <c:v>0.1689883876952315</c:v>
                </c:pt>
                <c:pt idx="8568">
                  <c:v>0.58449419384761581</c:v>
                </c:pt>
                <c:pt idx="8569">
                  <c:v>0.2922470969238079</c:v>
                </c:pt>
                <c:pt idx="8570">
                  <c:v>0.6461235484619039</c:v>
                </c:pt>
                <c:pt idx="8571">
                  <c:v>0.32306177423095195</c:v>
                </c:pt>
                <c:pt idx="8572">
                  <c:v>-0.33846911288452403</c:v>
                </c:pt>
                <c:pt idx="8573">
                  <c:v>-0.66923455644226204</c:v>
                </c:pt>
                <c:pt idx="8574">
                  <c:v>0.16538272177886898</c:v>
                </c:pt>
                <c:pt idx="8575">
                  <c:v>8.269136088943449E-2</c:v>
                </c:pt>
                <c:pt idx="8576">
                  <c:v>4.1345680444717245E-2</c:v>
                </c:pt>
                <c:pt idx="8577">
                  <c:v>-0.4793271597776414</c:v>
                </c:pt>
                <c:pt idx="8578">
                  <c:v>-0.2396635798888207</c:v>
                </c:pt>
                <c:pt idx="8579">
                  <c:v>0.38016821005558965</c:v>
                </c:pt>
                <c:pt idx="8580">
                  <c:v>0.69008410502779483</c:v>
                </c:pt>
                <c:pt idx="8581">
                  <c:v>0.34504205251389741</c:v>
                </c:pt>
                <c:pt idx="8582">
                  <c:v>0.67252102625694876</c:v>
                </c:pt>
                <c:pt idx="8583">
                  <c:v>0.83626051312847438</c:v>
                </c:pt>
                <c:pt idx="8584">
                  <c:v>0.41813025656423719</c:v>
                </c:pt>
                <c:pt idx="8585">
                  <c:v>0.2090651282821186</c:v>
                </c:pt>
                <c:pt idx="8586">
                  <c:v>-0.39546743585894073</c:v>
                </c:pt>
                <c:pt idx="8587">
                  <c:v>0.30226628207052963</c:v>
                </c:pt>
                <c:pt idx="8588">
                  <c:v>-0.34886685896473518</c:v>
                </c:pt>
                <c:pt idx="8589">
                  <c:v>-0.67443342948236762</c:v>
                </c:pt>
                <c:pt idx="8590">
                  <c:v>-0.83721671474118375</c:v>
                </c:pt>
                <c:pt idx="8591">
                  <c:v>-0.91860835737059188</c:v>
                </c:pt>
                <c:pt idx="8592">
                  <c:v>-0.45930417868529594</c:v>
                </c:pt>
                <c:pt idx="8593">
                  <c:v>-0.22965208934264797</c:v>
                </c:pt>
                <c:pt idx="8594">
                  <c:v>0.38517395532867604</c:v>
                </c:pt>
                <c:pt idx="8595">
                  <c:v>0.69258697766433808</c:v>
                </c:pt>
                <c:pt idx="8596">
                  <c:v>0.34629348883216904</c:v>
                </c:pt>
                <c:pt idx="8597">
                  <c:v>0.17314674441608452</c:v>
                </c:pt>
                <c:pt idx="8598">
                  <c:v>0.58657337220804229</c:v>
                </c:pt>
                <c:pt idx="8599">
                  <c:v>0.29328668610402114</c:v>
                </c:pt>
                <c:pt idx="8600">
                  <c:v>0.64664334305201054</c:v>
                </c:pt>
                <c:pt idx="8601">
                  <c:v>0.32332167152600527</c:v>
                </c:pt>
                <c:pt idx="8602">
                  <c:v>-0.33833916423699739</c:v>
                </c:pt>
                <c:pt idx="8603">
                  <c:v>-0.1691695821184987</c:v>
                </c:pt>
                <c:pt idx="8604">
                  <c:v>-0.58458479105924932</c:v>
                </c:pt>
                <c:pt idx="8605">
                  <c:v>-0.7922923955296246</c:v>
                </c:pt>
                <c:pt idx="8606">
                  <c:v>0.1038538022351877</c:v>
                </c:pt>
                <c:pt idx="8607">
                  <c:v>0.55192690111759379</c:v>
                </c:pt>
                <c:pt idx="8608">
                  <c:v>-0.2240365494412031</c:v>
                </c:pt>
                <c:pt idx="8609">
                  <c:v>-0.61201827472060155</c:v>
                </c:pt>
                <c:pt idx="8610">
                  <c:v>0.19399086263969922</c:v>
                </c:pt>
                <c:pt idx="8611">
                  <c:v>9.6995431319849612E-2</c:v>
                </c:pt>
                <c:pt idx="8612">
                  <c:v>0.54849771565992478</c:v>
                </c:pt>
                <c:pt idx="8613">
                  <c:v>0.77424885782996244</c:v>
                </c:pt>
                <c:pt idx="8614">
                  <c:v>-0.11287557108501878</c:v>
                </c:pt>
                <c:pt idx="8615">
                  <c:v>-0.55643778554250933</c:v>
                </c:pt>
                <c:pt idx="8616">
                  <c:v>-0.77821889277125467</c:v>
                </c:pt>
                <c:pt idx="8617">
                  <c:v>-0.88910944638562728</c:v>
                </c:pt>
                <c:pt idx="8618">
                  <c:v>5.5445276807186361E-2</c:v>
                </c:pt>
                <c:pt idx="8619">
                  <c:v>2.7722638403593181E-2</c:v>
                </c:pt>
                <c:pt idx="8620">
                  <c:v>1.386131920179659E-2</c:v>
                </c:pt>
                <c:pt idx="8621">
                  <c:v>6.9306596008982951E-3</c:v>
                </c:pt>
                <c:pt idx="8622">
                  <c:v>0.50346532980044911</c:v>
                </c:pt>
                <c:pt idx="8623">
                  <c:v>-0.24826733509977544</c:v>
                </c:pt>
                <c:pt idx="8624">
                  <c:v>-0.62413366754988775</c:v>
                </c:pt>
                <c:pt idx="8625">
                  <c:v>-0.31206683377494387</c:v>
                </c:pt>
                <c:pt idx="8626">
                  <c:v>-0.65603341688747197</c:v>
                </c:pt>
                <c:pt idx="8627">
                  <c:v>-0.32801670844373598</c:v>
                </c:pt>
                <c:pt idx="8628">
                  <c:v>-0.66400835422186799</c:v>
                </c:pt>
                <c:pt idx="8629">
                  <c:v>-0.832004177110934</c:v>
                </c:pt>
                <c:pt idx="8630">
                  <c:v>-0.416002088555467</c:v>
                </c:pt>
                <c:pt idx="8631">
                  <c:v>-0.70800104427773347</c:v>
                </c:pt>
                <c:pt idx="8632">
                  <c:v>0.14599947786113326</c:v>
                </c:pt>
                <c:pt idx="8633">
                  <c:v>7.2999738930566632E-2</c:v>
                </c:pt>
                <c:pt idx="8634">
                  <c:v>-0.46350013053471667</c:v>
                </c:pt>
                <c:pt idx="8635">
                  <c:v>0.26824993473264169</c:v>
                </c:pt>
                <c:pt idx="8636">
                  <c:v>-0.36587503263367915</c:v>
                </c:pt>
                <c:pt idx="8637">
                  <c:v>-0.68293751631683963</c:v>
                </c:pt>
                <c:pt idx="8638">
                  <c:v>0.15853124184158018</c:v>
                </c:pt>
                <c:pt idx="8639">
                  <c:v>7.9265620920790092E-2</c:v>
                </c:pt>
                <c:pt idx="8640">
                  <c:v>3.9632810460395046E-2</c:v>
                </c:pt>
                <c:pt idx="8641">
                  <c:v>-0.48018359476980249</c:v>
                </c:pt>
                <c:pt idx="8642">
                  <c:v>-0.74009179738490127</c:v>
                </c:pt>
                <c:pt idx="8643">
                  <c:v>-0.87004589869245064</c:v>
                </c:pt>
                <c:pt idx="8644">
                  <c:v>-0.93502294934622532</c:v>
                </c:pt>
                <c:pt idx="8645">
                  <c:v>-0.46751147467311266</c:v>
                </c:pt>
                <c:pt idx="8646">
                  <c:v>-0.7337557373365563</c:v>
                </c:pt>
                <c:pt idx="8647">
                  <c:v>-0.36687786866827815</c:v>
                </c:pt>
                <c:pt idx="8648">
                  <c:v>-0.68343893433413905</c:v>
                </c:pt>
                <c:pt idx="8649">
                  <c:v>-0.84171946716706958</c:v>
                </c:pt>
                <c:pt idx="8650">
                  <c:v>-0.42085973358353479</c:v>
                </c:pt>
                <c:pt idx="8651">
                  <c:v>-0.21042986679176739</c:v>
                </c:pt>
                <c:pt idx="8652">
                  <c:v>-0.1052149333958837</c:v>
                </c:pt>
                <c:pt idx="8653">
                  <c:v>0.44739253330205814</c:v>
                </c:pt>
                <c:pt idx="8654">
                  <c:v>-0.27630373334897096</c:v>
                </c:pt>
                <c:pt idx="8655">
                  <c:v>-0.63815186667448542</c:v>
                </c:pt>
                <c:pt idx="8656">
                  <c:v>-0.31907593333724271</c:v>
                </c:pt>
                <c:pt idx="8657">
                  <c:v>-0.15953796666862136</c:v>
                </c:pt>
                <c:pt idx="8658">
                  <c:v>-0.57976898333431071</c:v>
                </c:pt>
                <c:pt idx="8659">
                  <c:v>-0.78988449166715535</c:v>
                </c:pt>
                <c:pt idx="8660">
                  <c:v>-0.89494224583357762</c:v>
                </c:pt>
                <c:pt idx="8661">
                  <c:v>-0.94747112291678881</c:v>
                </c:pt>
                <c:pt idx="8662">
                  <c:v>-0.97373556145839446</c:v>
                </c:pt>
                <c:pt idx="8663">
                  <c:v>-0.48686778072919723</c:v>
                </c:pt>
                <c:pt idx="8664">
                  <c:v>-0.24343389036459862</c:v>
                </c:pt>
                <c:pt idx="8665">
                  <c:v>-0.62171694518229925</c:v>
                </c:pt>
                <c:pt idx="8666">
                  <c:v>-0.81085847259114963</c:v>
                </c:pt>
                <c:pt idx="8667">
                  <c:v>9.4570763704425187E-2</c:v>
                </c:pt>
                <c:pt idx="8668">
                  <c:v>4.7285381852212593E-2</c:v>
                </c:pt>
                <c:pt idx="8669">
                  <c:v>-0.47635730907389373</c:v>
                </c:pt>
                <c:pt idx="8670">
                  <c:v>0.26182134546305313</c:v>
                </c:pt>
                <c:pt idx="8671">
                  <c:v>-0.36908932726847343</c:v>
                </c:pt>
                <c:pt idx="8672">
                  <c:v>0.31545533636576328</c:v>
                </c:pt>
                <c:pt idx="8673">
                  <c:v>0.15772766818288164</c:v>
                </c:pt>
                <c:pt idx="8674">
                  <c:v>0.57886383409144082</c:v>
                </c:pt>
                <c:pt idx="8675">
                  <c:v>0.28943191704572041</c:v>
                </c:pt>
                <c:pt idx="8676">
                  <c:v>-0.35528404147713977</c:v>
                </c:pt>
                <c:pt idx="8677">
                  <c:v>-0.17764202073856988</c:v>
                </c:pt>
                <c:pt idx="8678">
                  <c:v>-8.8821010369284942E-2</c:v>
                </c:pt>
                <c:pt idx="8679">
                  <c:v>0.45558949481535754</c:v>
                </c:pt>
                <c:pt idx="8680">
                  <c:v>0.22779474740767877</c:v>
                </c:pt>
                <c:pt idx="8681">
                  <c:v>0.61389737370383934</c:v>
                </c:pt>
                <c:pt idx="8682">
                  <c:v>0.30694868685191967</c:v>
                </c:pt>
                <c:pt idx="8683">
                  <c:v>0.15347434342595984</c:v>
                </c:pt>
                <c:pt idx="8684">
                  <c:v>7.6737171712979918E-2</c:v>
                </c:pt>
                <c:pt idx="8685">
                  <c:v>0.53836858585648995</c:v>
                </c:pt>
                <c:pt idx="8686">
                  <c:v>0.26918429292824497</c:v>
                </c:pt>
                <c:pt idx="8687">
                  <c:v>-0.36540785353587751</c:v>
                </c:pt>
                <c:pt idx="8688">
                  <c:v>0.31729607323206122</c:v>
                </c:pt>
                <c:pt idx="8689">
                  <c:v>0.15864803661603061</c:v>
                </c:pt>
                <c:pt idx="8690">
                  <c:v>7.9324018308015304E-2</c:v>
                </c:pt>
                <c:pt idx="8691">
                  <c:v>3.9662009154007652E-2</c:v>
                </c:pt>
                <c:pt idx="8692">
                  <c:v>1.9831004577003826E-2</c:v>
                </c:pt>
                <c:pt idx="8693">
                  <c:v>-0.49008449771149809</c:v>
                </c:pt>
                <c:pt idx="8694">
                  <c:v>-0.7450422488557491</c:v>
                </c:pt>
                <c:pt idx="8695">
                  <c:v>-0.87252112442787455</c:v>
                </c:pt>
                <c:pt idx="8696">
                  <c:v>-0.93626056221393728</c:v>
                </c:pt>
                <c:pt idx="8697">
                  <c:v>3.1869718893031362E-2</c:v>
                </c:pt>
                <c:pt idx="8698">
                  <c:v>-0.48406514055348432</c:v>
                </c:pt>
                <c:pt idx="8699">
                  <c:v>0.25796742972325781</c:v>
                </c:pt>
                <c:pt idx="8700">
                  <c:v>-0.37101628513837109</c:v>
                </c:pt>
                <c:pt idx="8701">
                  <c:v>0.31449185743081443</c:v>
                </c:pt>
                <c:pt idx="8702">
                  <c:v>0.65724592871540721</c:v>
                </c:pt>
                <c:pt idx="8703">
                  <c:v>-0.17137703564229639</c:v>
                </c:pt>
                <c:pt idx="8704">
                  <c:v>0.41431148217885183</c:v>
                </c:pt>
                <c:pt idx="8705">
                  <c:v>0.20715574108942592</c:v>
                </c:pt>
                <c:pt idx="8706">
                  <c:v>0.60357787054471301</c:v>
                </c:pt>
                <c:pt idx="8707">
                  <c:v>0.30178893527235651</c:v>
                </c:pt>
                <c:pt idx="8708">
                  <c:v>0.65089446763617831</c:v>
                </c:pt>
                <c:pt idx="8709">
                  <c:v>0.32544723381808915</c:v>
                </c:pt>
                <c:pt idx="8710">
                  <c:v>-0.33727638309095542</c:v>
                </c:pt>
                <c:pt idx="8711">
                  <c:v>0.33136180845452229</c:v>
                </c:pt>
                <c:pt idx="8712">
                  <c:v>0.66568090422726112</c:v>
                </c:pt>
                <c:pt idx="8713">
                  <c:v>0.83284045211363056</c:v>
                </c:pt>
                <c:pt idx="8714">
                  <c:v>-8.3579773943184721E-2</c:v>
                </c:pt>
                <c:pt idx="8715">
                  <c:v>0.45821011302840764</c:v>
                </c:pt>
                <c:pt idx="8716">
                  <c:v>-0.27089494348579618</c:v>
                </c:pt>
                <c:pt idx="8717">
                  <c:v>-0.13544747174289809</c:v>
                </c:pt>
                <c:pt idx="8718">
                  <c:v>-6.7723735871449045E-2</c:v>
                </c:pt>
                <c:pt idx="8719">
                  <c:v>0.46613813206427546</c:v>
                </c:pt>
                <c:pt idx="8720">
                  <c:v>-0.26693093396786227</c:v>
                </c:pt>
                <c:pt idx="8721">
                  <c:v>-0.63346546698393114</c:v>
                </c:pt>
                <c:pt idx="8722">
                  <c:v>-0.31673273349196557</c:v>
                </c:pt>
                <c:pt idx="8723">
                  <c:v>0.34163363325401719</c:v>
                </c:pt>
                <c:pt idx="8724">
                  <c:v>-0.32918318337299141</c:v>
                </c:pt>
                <c:pt idx="8725">
                  <c:v>-0.1645915916864957</c:v>
                </c:pt>
                <c:pt idx="8726">
                  <c:v>-8.2295795843247851E-2</c:v>
                </c:pt>
                <c:pt idx="8727">
                  <c:v>-0.54114789792162388</c:v>
                </c:pt>
                <c:pt idx="8728">
                  <c:v>0.22942605103918806</c:v>
                </c:pt>
                <c:pt idx="8729">
                  <c:v>0.61471302551959406</c:v>
                </c:pt>
                <c:pt idx="8730">
                  <c:v>0.80735651275979703</c:v>
                </c:pt>
                <c:pt idx="8731">
                  <c:v>-9.6321743620101485E-2</c:v>
                </c:pt>
                <c:pt idx="8732">
                  <c:v>-0.5481608718100508</c:v>
                </c:pt>
                <c:pt idx="8733">
                  <c:v>0.2259195640949746</c:v>
                </c:pt>
                <c:pt idx="8734">
                  <c:v>0.61295978204748724</c:v>
                </c:pt>
                <c:pt idx="8735">
                  <c:v>0.30647989102374362</c:v>
                </c:pt>
                <c:pt idx="8736">
                  <c:v>-0.34676005448812819</c:v>
                </c:pt>
                <c:pt idx="8737">
                  <c:v>0.32661997275593591</c:v>
                </c:pt>
                <c:pt idx="8738">
                  <c:v>0.16330998637796795</c:v>
                </c:pt>
                <c:pt idx="8739">
                  <c:v>8.1654993188983976E-2</c:v>
                </c:pt>
                <c:pt idx="8740">
                  <c:v>-0.45917250340550803</c:v>
                </c:pt>
                <c:pt idx="8741">
                  <c:v>0.27041374829724596</c:v>
                </c:pt>
                <c:pt idx="8742">
                  <c:v>0.13520687414862298</c:v>
                </c:pt>
                <c:pt idx="8743">
                  <c:v>6.760343707431149E-2</c:v>
                </c:pt>
                <c:pt idx="8744">
                  <c:v>-0.46619828146284426</c:v>
                </c:pt>
                <c:pt idx="8745">
                  <c:v>-0.23309914073142213</c:v>
                </c:pt>
                <c:pt idx="8746">
                  <c:v>0.38345042963428894</c:v>
                </c:pt>
                <c:pt idx="8747">
                  <c:v>0.19172521481714447</c:v>
                </c:pt>
                <c:pt idx="8748">
                  <c:v>9.5862607408572234E-2</c:v>
                </c:pt>
                <c:pt idx="8749">
                  <c:v>4.7931303704286117E-2</c:v>
                </c:pt>
                <c:pt idx="8750">
                  <c:v>0.52396565185214306</c:v>
                </c:pt>
                <c:pt idx="8751">
                  <c:v>0.76198282592607147</c:v>
                </c:pt>
                <c:pt idx="8752">
                  <c:v>-0.11900858703696426</c:v>
                </c:pt>
                <c:pt idx="8753">
                  <c:v>0.44049570648151787</c:v>
                </c:pt>
                <c:pt idx="8754">
                  <c:v>0.72024785324075891</c:v>
                </c:pt>
                <c:pt idx="8755">
                  <c:v>-0.13987607337962055</c:v>
                </c:pt>
                <c:pt idx="8756">
                  <c:v>-6.9938036689810273E-2</c:v>
                </c:pt>
                <c:pt idx="8757">
                  <c:v>-3.4969018344905137E-2</c:v>
                </c:pt>
                <c:pt idx="8758">
                  <c:v>-0.51748450917245259</c:v>
                </c:pt>
                <c:pt idx="8759">
                  <c:v>0.24125774541377371</c:v>
                </c:pt>
                <c:pt idx="8760">
                  <c:v>0.62062887270688682</c:v>
                </c:pt>
                <c:pt idx="8761">
                  <c:v>-0.18968556364655659</c:v>
                </c:pt>
                <c:pt idx="8762">
                  <c:v>-9.4842781823278294E-2</c:v>
                </c:pt>
                <c:pt idx="8763">
                  <c:v>-0.54742139091163911</c:v>
                </c:pt>
                <c:pt idx="8764">
                  <c:v>0.22628930454418045</c:v>
                </c:pt>
                <c:pt idx="8765">
                  <c:v>-0.38685534772790975</c:v>
                </c:pt>
                <c:pt idx="8766">
                  <c:v>-0.19342767386395487</c:v>
                </c:pt>
                <c:pt idx="8767">
                  <c:v>-9.6713836931977437E-2</c:v>
                </c:pt>
                <c:pt idx="8768">
                  <c:v>0.45164308153401128</c:v>
                </c:pt>
                <c:pt idx="8769">
                  <c:v>-0.27417845923299433</c:v>
                </c:pt>
                <c:pt idx="8770">
                  <c:v>-0.63708922961649717</c:v>
                </c:pt>
                <c:pt idx="8771">
                  <c:v>-0.31854461480824858</c:v>
                </c:pt>
                <c:pt idx="8772">
                  <c:v>-0.15927230740412429</c:v>
                </c:pt>
                <c:pt idx="8773">
                  <c:v>0.42036384629793788</c:v>
                </c:pt>
                <c:pt idx="8774">
                  <c:v>0.710181923148969</c:v>
                </c:pt>
                <c:pt idx="8775">
                  <c:v>0.8550909615744845</c:v>
                </c:pt>
                <c:pt idx="8776">
                  <c:v>0.42754548078724225</c:v>
                </c:pt>
                <c:pt idx="8777">
                  <c:v>-0.28622725960637885</c:v>
                </c:pt>
                <c:pt idx="8778">
                  <c:v>0.35688637019681058</c:v>
                </c:pt>
                <c:pt idx="8779">
                  <c:v>-0.32155681490159471</c:v>
                </c:pt>
                <c:pt idx="8780">
                  <c:v>-0.16077840745079736</c:v>
                </c:pt>
                <c:pt idx="8781">
                  <c:v>-8.0389203725398678E-2</c:v>
                </c:pt>
                <c:pt idx="8782">
                  <c:v>-0.5401946018626993</c:v>
                </c:pt>
                <c:pt idx="8783">
                  <c:v>-0.77009730093134965</c:v>
                </c:pt>
                <c:pt idx="8784">
                  <c:v>-0.38504865046567482</c:v>
                </c:pt>
                <c:pt idx="8785">
                  <c:v>-0.69252432523283747</c:v>
                </c:pt>
                <c:pt idx="8786">
                  <c:v>0.15373783738358127</c:v>
                </c:pt>
                <c:pt idx="8787">
                  <c:v>0.57686891869179058</c:v>
                </c:pt>
                <c:pt idx="8788">
                  <c:v>-0.21156554065410471</c:v>
                </c:pt>
                <c:pt idx="8789">
                  <c:v>-0.60578277032705241</c:v>
                </c:pt>
                <c:pt idx="8790">
                  <c:v>0.19710861483647379</c:v>
                </c:pt>
                <c:pt idx="8791">
                  <c:v>0.5985543074182369</c:v>
                </c:pt>
                <c:pt idx="8792">
                  <c:v>0.79927715370911845</c:v>
                </c:pt>
                <c:pt idx="8793">
                  <c:v>0.89963857685455917</c:v>
                </c:pt>
                <c:pt idx="8794">
                  <c:v>0.94981928842727958</c:v>
                </c:pt>
                <c:pt idx="8795">
                  <c:v>0.47490964421363979</c:v>
                </c:pt>
                <c:pt idx="8796">
                  <c:v>-0.2625451778931801</c:v>
                </c:pt>
                <c:pt idx="8797">
                  <c:v>-0.13127258894659005</c:v>
                </c:pt>
                <c:pt idx="8798">
                  <c:v>0.434363705526705</c:v>
                </c:pt>
                <c:pt idx="8799">
                  <c:v>0.71718185276335245</c:v>
                </c:pt>
                <c:pt idx="8800">
                  <c:v>0.85859092638167622</c:v>
                </c:pt>
                <c:pt idx="8801">
                  <c:v>-7.0704536809161889E-2</c:v>
                </c:pt>
                <c:pt idx="8802">
                  <c:v>-3.5352268404580944E-2</c:v>
                </c:pt>
                <c:pt idx="8803">
                  <c:v>0.48232386579770953</c:v>
                </c:pt>
                <c:pt idx="8804">
                  <c:v>-0.25883806710114521</c:v>
                </c:pt>
                <c:pt idx="8805">
                  <c:v>-0.6294190335505726</c:v>
                </c:pt>
                <c:pt idx="8806">
                  <c:v>0.1852904832247137</c:v>
                </c:pt>
                <c:pt idx="8807">
                  <c:v>9.2645241612356849E-2</c:v>
                </c:pt>
                <c:pt idx="8808">
                  <c:v>0.54632262080617844</c:v>
                </c:pt>
                <c:pt idx="8809">
                  <c:v>0.27316131040308922</c:v>
                </c:pt>
                <c:pt idx="8810">
                  <c:v>0.13658065520154461</c:v>
                </c:pt>
                <c:pt idx="8811">
                  <c:v>-0.4317096723992277</c:v>
                </c:pt>
                <c:pt idx="8812">
                  <c:v>-0.71585483619961388</c:v>
                </c:pt>
                <c:pt idx="8813">
                  <c:v>-0.35792741809980694</c:v>
                </c:pt>
                <c:pt idx="8814">
                  <c:v>-0.67896370904990344</c:v>
                </c:pt>
                <c:pt idx="8815">
                  <c:v>0.16051814547504828</c:v>
                </c:pt>
                <c:pt idx="8816">
                  <c:v>0.58025907273752408</c:v>
                </c:pt>
                <c:pt idx="8817">
                  <c:v>0.79012953636876204</c:v>
                </c:pt>
                <c:pt idx="8818">
                  <c:v>0.39506476818438102</c:v>
                </c:pt>
                <c:pt idx="8819">
                  <c:v>-0.30246761590780946</c:v>
                </c:pt>
                <c:pt idx="8820">
                  <c:v>-0.15123380795390473</c:v>
                </c:pt>
                <c:pt idx="8821">
                  <c:v>-0.57561690397695231</c:v>
                </c:pt>
                <c:pt idx="8822">
                  <c:v>-0.78780845198847615</c:v>
                </c:pt>
                <c:pt idx="8823">
                  <c:v>0.10609577400576192</c:v>
                </c:pt>
                <c:pt idx="8824">
                  <c:v>0.55304788700288099</c:v>
                </c:pt>
                <c:pt idx="8825">
                  <c:v>-0.22347605649855951</c:v>
                </c:pt>
                <c:pt idx="8826">
                  <c:v>-0.11173802824927975</c:v>
                </c:pt>
                <c:pt idx="8827">
                  <c:v>-5.5869014124639876E-2</c:v>
                </c:pt>
                <c:pt idx="8828">
                  <c:v>-2.7934507062319938E-2</c:v>
                </c:pt>
                <c:pt idx="8829">
                  <c:v>0.48603274646884004</c:v>
                </c:pt>
                <c:pt idx="8830">
                  <c:v>0.74301637323442005</c:v>
                </c:pt>
                <c:pt idx="8831">
                  <c:v>0.37150818661721002</c:v>
                </c:pt>
                <c:pt idx="8832">
                  <c:v>0.18575409330860501</c:v>
                </c:pt>
                <c:pt idx="8833">
                  <c:v>9.2877046654302506E-2</c:v>
                </c:pt>
                <c:pt idx="8834">
                  <c:v>4.6438523327151253E-2</c:v>
                </c:pt>
                <c:pt idx="8835">
                  <c:v>-0.47678073833642437</c:v>
                </c:pt>
                <c:pt idx="8836">
                  <c:v>-0.73839036916821221</c:v>
                </c:pt>
                <c:pt idx="8837">
                  <c:v>-0.86919518458410616</c:v>
                </c:pt>
                <c:pt idx="8838">
                  <c:v>6.5402407707946919E-2</c:v>
                </c:pt>
                <c:pt idx="8839">
                  <c:v>-0.46729879614602654</c:v>
                </c:pt>
                <c:pt idx="8840">
                  <c:v>-0.23364939807301327</c:v>
                </c:pt>
                <c:pt idx="8841">
                  <c:v>-0.61682469903650661</c:v>
                </c:pt>
                <c:pt idx="8842">
                  <c:v>-0.3084123495182533</c:v>
                </c:pt>
                <c:pt idx="8843">
                  <c:v>0.34579382524087332</c:v>
                </c:pt>
                <c:pt idx="8844">
                  <c:v>0.67289691262043672</c:v>
                </c:pt>
                <c:pt idx="8845">
                  <c:v>-0.16355154368978164</c:v>
                </c:pt>
                <c:pt idx="8846">
                  <c:v>0.41822422815510918</c:v>
                </c:pt>
                <c:pt idx="8847">
                  <c:v>-0.29088788592244541</c:v>
                </c:pt>
                <c:pt idx="8848">
                  <c:v>-0.64544394296122265</c:v>
                </c:pt>
                <c:pt idx="8849">
                  <c:v>-0.82272197148061132</c:v>
                </c:pt>
                <c:pt idx="8850">
                  <c:v>8.8639014259694338E-2</c:v>
                </c:pt>
                <c:pt idx="8851">
                  <c:v>4.4319507129847169E-2</c:v>
                </c:pt>
                <c:pt idx="8852">
                  <c:v>2.2159753564923584E-2</c:v>
                </c:pt>
                <c:pt idx="8853">
                  <c:v>0.51107987678246181</c:v>
                </c:pt>
                <c:pt idx="8854">
                  <c:v>-0.2444600616087691</c:v>
                </c:pt>
                <c:pt idx="8855">
                  <c:v>-0.12223003080438455</c:v>
                </c:pt>
                <c:pt idx="8856">
                  <c:v>0.43888498459780773</c:v>
                </c:pt>
                <c:pt idx="8857">
                  <c:v>-0.28055750770109611</c:v>
                </c:pt>
                <c:pt idx="8858">
                  <c:v>-0.64027875385054811</c:v>
                </c:pt>
                <c:pt idx="8859">
                  <c:v>0.17986062307472594</c:v>
                </c:pt>
                <c:pt idx="8860">
                  <c:v>8.9930311537362972E-2</c:v>
                </c:pt>
                <c:pt idx="8861">
                  <c:v>-0.45503484423131851</c:v>
                </c:pt>
                <c:pt idx="8862">
                  <c:v>-0.72751742211565928</c:v>
                </c:pt>
                <c:pt idx="8863">
                  <c:v>-0.36375871105782964</c:v>
                </c:pt>
                <c:pt idx="8864">
                  <c:v>0.31812064447108518</c:v>
                </c:pt>
                <c:pt idx="8865">
                  <c:v>0.15906032223554259</c:v>
                </c:pt>
                <c:pt idx="8866">
                  <c:v>7.9530161117771295E-2</c:v>
                </c:pt>
                <c:pt idx="8867">
                  <c:v>3.9765080558885647E-2</c:v>
                </c:pt>
                <c:pt idx="8868">
                  <c:v>-0.48011745972055719</c:v>
                </c:pt>
                <c:pt idx="8869">
                  <c:v>-0.74005872986027854</c:v>
                </c:pt>
                <c:pt idx="8870">
                  <c:v>0.12997063506986073</c:v>
                </c:pt>
                <c:pt idx="8871">
                  <c:v>6.4985317534930365E-2</c:v>
                </c:pt>
                <c:pt idx="8872">
                  <c:v>0.53249265876746521</c:v>
                </c:pt>
                <c:pt idx="8873">
                  <c:v>0.26624632938373261</c:v>
                </c:pt>
                <c:pt idx="8874">
                  <c:v>-0.3668768353081337</c:v>
                </c:pt>
                <c:pt idx="8875">
                  <c:v>-0.68343841765406688</c:v>
                </c:pt>
                <c:pt idx="8876">
                  <c:v>0.15828079117296656</c:v>
                </c:pt>
                <c:pt idx="8877">
                  <c:v>-0.42085960441351672</c:v>
                </c:pt>
                <c:pt idx="8878">
                  <c:v>-0.71042980220675833</c:v>
                </c:pt>
                <c:pt idx="8879">
                  <c:v>0.14478509889662083</c:v>
                </c:pt>
                <c:pt idx="8880">
                  <c:v>0.57239254944831042</c:v>
                </c:pt>
                <c:pt idx="8881">
                  <c:v>0.78619627472415521</c:v>
                </c:pt>
                <c:pt idx="8882">
                  <c:v>0.89309813736207766</c:v>
                </c:pt>
                <c:pt idx="8883">
                  <c:v>-5.345093131896117E-2</c:v>
                </c:pt>
                <c:pt idx="8884">
                  <c:v>0.47327453434051941</c:v>
                </c:pt>
                <c:pt idx="8885">
                  <c:v>0.23663726717025971</c:v>
                </c:pt>
                <c:pt idx="8886">
                  <c:v>-0.38168136641487016</c:v>
                </c:pt>
                <c:pt idx="8887">
                  <c:v>-0.19084068320743508</c:v>
                </c:pt>
                <c:pt idx="8888">
                  <c:v>0.40457965839628246</c:v>
                </c:pt>
                <c:pt idx="8889">
                  <c:v>0.7022898291981412</c:v>
                </c:pt>
                <c:pt idx="8890">
                  <c:v>-0.1488550854009294</c:v>
                </c:pt>
                <c:pt idx="8891">
                  <c:v>0.4255724572995353</c:v>
                </c:pt>
                <c:pt idx="8892">
                  <c:v>-0.28721377135023235</c:v>
                </c:pt>
                <c:pt idx="8893">
                  <c:v>0.35639311432488385</c:v>
                </c:pt>
                <c:pt idx="8894">
                  <c:v>-0.32180344283755807</c:v>
                </c:pt>
                <c:pt idx="8895">
                  <c:v>-0.16090172141877904</c:v>
                </c:pt>
                <c:pt idx="8896">
                  <c:v>-0.58045086070938956</c:v>
                </c:pt>
                <c:pt idx="8897">
                  <c:v>-0.29022543035469478</c:v>
                </c:pt>
                <c:pt idx="8898">
                  <c:v>-0.14511271517734739</c:v>
                </c:pt>
                <c:pt idx="8899">
                  <c:v>-0.57255635758867374</c:v>
                </c:pt>
                <c:pt idx="8900">
                  <c:v>-0.78627817879433692</c:v>
                </c:pt>
                <c:pt idx="8901">
                  <c:v>-0.39313908939716846</c:v>
                </c:pt>
                <c:pt idx="8902">
                  <c:v>-0.69656954469858423</c:v>
                </c:pt>
                <c:pt idx="8903">
                  <c:v>-0.84828477234929212</c:v>
                </c:pt>
                <c:pt idx="8904">
                  <c:v>-0.42414238617464606</c:v>
                </c:pt>
                <c:pt idx="8905">
                  <c:v>0.28792880691267697</c:v>
                </c:pt>
                <c:pt idx="8906">
                  <c:v>0.14396440345633849</c:v>
                </c:pt>
                <c:pt idx="8907">
                  <c:v>0.57198220172816927</c:v>
                </c:pt>
                <c:pt idx="8908">
                  <c:v>0.28599110086408464</c:v>
                </c:pt>
                <c:pt idx="8909">
                  <c:v>0.64299555043204237</c:v>
                </c:pt>
                <c:pt idx="8910">
                  <c:v>-0.17850222478397881</c:v>
                </c:pt>
                <c:pt idx="8911">
                  <c:v>-0.58925111239198946</c:v>
                </c:pt>
                <c:pt idx="8912">
                  <c:v>-0.29462555619599473</c:v>
                </c:pt>
                <c:pt idx="8913">
                  <c:v>-0.64731277809799737</c:v>
                </c:pt>
                <c:pt idx="8914">
                  <c:v>-0.32365638904899868</c:v>
                </c:pt>
                <c:pt idx="8915">
                  <c:v>0.33817180547550063</c:v>
                </c:pt>
                <c:pt idx="8916">
                  <c:v>-0.33091409726224968</c:v>
                </c:pt>
                <c:pt idx="8917">
                  <c:v>0.33454295136887513</c:v>
                </c:pt>
                <c:pt idx="8918">
                  <c:v>0.66727147568443756</c:v>
                </c:pt>
                <c:pt idx="8919">
                  <c:v>-0.16636426215778122</c:v>
                </c:pt>
                <c:pt idx="8920">
                  <c:v>-0.58318213107889061</c:v>
                </c:pt>
                <c:pt idx="8921">
                  <c:v>-0.79159106553944536</c:v>
                </c:pt>
                <c:pt idx="8922">
                  <c:v>-0.89579553276972268</c:v>
                </c:pt>
                <c:pt idx="8923">
                  <c:v>-0.44789776638486134</c:v>
                </c:pt>
                <c:pt idx="8924">
                  <c:v>-0.72394888319243067</c:v>
                </c:pt>
                <c:pt idx="8925">
                  <c:v>-0.86197444159621539</c:v>
                </c:pt>
                <c:pt idx="8926">
                  <c:v>-0.4309872207981077</c:v>
                </c:pt>
                <c:pt idx="8927">
                  <c:v>0.28450638960094615</c:v>
                </c:pt>
                <c:pt idx="8928">
                  <c:v>0.14225319480047308</c:v>
                </c:pt>
                <c:pt idx="8929">
                  <c:v>7.1126597400236538E-2</c:v>
                </c:pt>
                <c:pt idx="8930">
                  <c:v>-0.46443670129988174</c:v>
                </c:pt>
                <c:pt idx="8931">
                  <c:v>0.2677816493500591</c:v>
                </c:pt>
                <c:pt idx="8932">
                  <c:v>0.13389082467502955</c:v>
                </c:pt>
                <c:pt idx="8933">
                  <c:v>-0.43305458766248522</c:v>
                </c:pt>
                <c:pt idx="8934">
                  <c:v>-0.21652729383124261</c:v>
                </c:pt>
                <c:pt idx="8935">
                  <c:v>-0.60826364691562129</c:v>
                </c:pt>
                <c:pt idx="8936">
                  <c:v>0.19586817654218935</c:v>
                </c:pt>
                <c:pt idx="8937">
                  <c:v>0.59793408827109462</c:v>
                </c:pt>
                <c:pt idx="8938">
                  <c:v>0.29896704413554731</c:v>
                </c:pt>
                <c:pt idx="8939">
                  <c:v>0.14948352206777366</c:v>
                </c:pt>
                <c:pt idx="8940">
                  <c:v>-0.42525823896611314</c:v>
                </c:pt>
                <c:pt idx="8941">
                  <c:v>-0.71262911948305652</c:v>
                </c:pt>
                <c:pt idx="8942">
                  <c:v>-0.35631455974152826</c:v>
                </c:pt>
                <c:pt idx="8943">
                  <c:v>-0.67815727987076413</c:v>
                </c:pt>
                <c:pt idx="8944">
                  <c:v>0.16092136006461794</c:v>
                </c:pt>
                <c:pt idx="8945">
                  <c:v>8.0460680032308968E-2</c:v>
                </c:pt>
                <c:pt idx="8946">
                  <c:v>-0.4597696599838455</c:v>
                </c:pt>
                <c:pt idx="8947">
                  <c:v>-0.72988482999192272</c:v>
                </c:pt>
                <c:pt idx="8948">
                  <c:v>0.13505758500403864</c:v>
                </c:pt>
                <c:pt idx="8949">
                  <c:v>6.7528792502019319E-2</c:v>
                </c:pt>
                <c:pt idx="8950">
                  <c:v>-0.46623560374899031</c:v>
                </c:pt>
                <c:pt idx="8951">
                  <c:v>-0.23311780187449516</c:v>
                </c:pt>
                <c:pt idx="8952">
                  <c:v>0.38344109906275242</c:v>
                </c:pt>
                <c:pt idx="8953">
                  <c:v>0.69172054953137618</c:v>
                </c:pt>
                <c:pt idx="8954">
                  <c:v>0.34586027476568809</c:v>
                </c:pt>
                <c:pt idx="8955">
                  <c:v>0.17293013738284405</c:v>
                </c:pt>
                <c:pt idx="8956">
                  <c:v>-0.41353493130857799</c:v>
                </c:pt>
                <c:pt idx="8957">
                  <c:v>-0.70676746565428905</c:v>
                </c:pt>
                <c:pt idx="8958">
                  <c:v>-0.85338373282714453</c:v>
                </c:pt>
                <c:pt idx="8959">
                  <c:v>7.3308133586427737E-2</c:v>
                </c:pt>
                <c:pt idx="8960">
                  <c:v>0.53665406679321381</c:v>
                </c:pt>
                <c:pt idx="8961">
                  <c:v>-0.23167296660339309</c:v>
                </c:pt>
                <c:pt idx="8962">
                  <c:v>-0.11583648330169655</c:v>
                </c:pt>
                <c:pt idx="8963">
                  <c:v>-0.55791824165084825</c:v>
                </c:pt>
                <c:pt idx="8964">
                  <c:v>-0.27895912082542412</c:v>
                </c:pt>
                <c:pt idx="8965">
                  <c:v>-0.63947956041271203</c:v>
                </c:pt>
                <c:pt idx="8966">
                  <c:v>0.18026021979364398</c:v>
                </c:pt>
                <c:pt idx="8967">
                  <c:v>-0.40986989010317798</c:v>
                </c:pt>
                <c:pt idx="8968">
                  <c:v>0.29506505494841101</c:v>
                </c:pt>
                <c:pt idx="8969">
                  <c:v>0.1475325274742055</c:v>
                </c:pt>
                <c:pt idx="8970">
                  <c:v>0.57376626373710271</c:v>
                </c:pt>
                <c:pt idx="8971">
                  <c:v>0.28688313186855136</c:v>
                </c:pt>
                <c:pt idx="8972">
                  <c:v>0.64344156593427571</c:v>
                </c:pt>
                <c:pt idx="8973">
                  <c:v>0.8217207829671378</c:v>
                </c:pt>
                <c:pt idx="8974">
                  <c:v>0.9108603914835689</c:v>
                </c:pt>
                <c:pt idx="8975">
                  <c:v>-4.4569804258215551E-2</c:v>
                </c:pt>
                <c:pt idx="8976">
                  <c:v>-0.52228490212910783</c:v>
                </c:pt>
                <c:pt idx="8977">
                  <c:v>0.23885754893544608</c:v>
                </c:pt>
                <c:pt idx="8978">
                  <c:v>0.61942877446772304</c:v>
                </c:pt>
                <c:pt idx="8979">
                  <c:v>-0.19028561276613848</c:v>
                </c:pt>
                <c:pt idx="8980">
                  <c:v>-9.5142806383069239E-2</c:v>
                </c:pt>
                <c:pt idx="8981">
                  <c:v>0.45242859680846537</c:v>
                </c:pt>
                <c:pt idx="8982">
                  <c:v>0.22621429840423268</c:v>
                </c:pt>
                <c:pt idx="8983">
                  <c:v>0.11310714920211634</c:v>
                </c:pt>
                <c:pt idx="8984">
                  <c:v>5.6553574601058171E-2</c:v>
                </c:pt>
                <c:pt idx="8985">
                  <c:v>0.52827678730052907</c:v>
                </c:pt>
                <c:pt idx="8986">
                  <c:v>0.26413839365026454</c:v>
                </c:pt>
                <c:pt idx="8987">
                  <c:v>0.13206919682513227</c:v>
                </c:pt>
                <c:pt idx="8988">
                  <c:v>0.56603459841256609</c:v>
                </c:pt>
                <c:pt idx="8989">
                  <c:v>0.28301729920628305</c:v>
                </c:pt>
                <c:pt idx="8990">
                  <c:v>0.14150864960314152</c:v>
                </c:pt>
                <c:pt idx="8991">
                  <c:v>0.57075432480157073</c:v>
                </c:pt>
                <c:pt idx="8992">
                  <c:v>0.28537716240078537</c:v>
                </c:pt>
                <c:pt idx="8993">
                  <c:v>-0.35731141879960732</c:v>
                </c:pt>
                <c:pt idx="8994">
                  <c:v>-0.67865570939980369</c:v>
                </c:pt>
                <c:pt idx="8995">
                  <c:v>-0.33932785469990184</c:v>
                </c:pt>
                <c:pt idx="8996">
                  <c:v>-0.16966392734995092</c:v>
                </c:pt>
                <c:pt idx="8997">
                  <c:v>-0.58483196367497547</c:v>
                </c:pt>
                <c:pt idx="8998">
                  <c:v>-0.79241598183748774</c:v>
                </c:pt>
                <c:pt idx="8999">
                  <c:v>0.10379200908125613</c:v>
                </c:pt>
                <c:pt idx="9000">
                  <c:v>5.1896004540628066E-2</c:v>
                </c:pt>
                <c:pt idx="9001">
                  <c:v>-0.47405199772968598</c:v>
                </c:pt>
                <c:pt idx="9002">
                  <c:v>0.26297400113515701</c:v>
                </c:pt>
                <c:pt idx="9003">
                  <c:v>-0.3685129994324215</c:v>
                </c:pt>
                <c:pt idx="9004">
                  <c:v>-0.18425649971621075</c:v>
                </c:pt>
                <c:pt idx="9005">
                  <c:v>-9.2128249858105374E-2</c:v>
                </c:pt>
                <c:pt idx="9006">
                  <c:v>-0.54606412492905265</c:v>
                </c:pt>
                <c:pt idx="9007">
                  <c:v>-0.77303206246452638</c:v>
                </c:pt>
                <c:pt idx="9008">
                  <c:v>-0.38651603123226319</c:v>
                </c:pt>
                <c:pt idx="9009">
                  <c:v>0.3067419843838684</c:v>
                </c:pt>
                <c:pt idx="9010">
                  <c:v>-0.34662900780806583</c:v>
                </c:pt>
                <c:pt idx="9011">
                  <c:v>-0.17331450390403291</c:v>
                </c:pt>
                <c:pt idx="9012">
                  <c:v>-8.6657251952016456E-2</c:v>
                </c:pt>
                <c:pt idx="9013">
                  <c:v>-0.54332862597600817</c:v>
                </c:pt>
                <c:pt idx="9014">
                  <c:v>-0.77166431298800409</c:v>
                </c:pt>
                <c:pt idx="9015">
                  <c:v>0.11416784350599796</c:v>
                </c:pt>
                <c:pt idx="9016">
                  <c:v>-0.44291607824700102</c:v>
                </c:pt>
                <c:pt idx="9017">
                  <c:v>0.27854196087649952</c:v>
                </c:pt>
                <c:pt idx="9018">
                  <c:v>0.6392709804382497</c:v>
                </c:pt>
                <c:pt idx="9019">
                  <c:v>0.31963549021912485</c:v>
                </c:pt>
                <c:pt idx="9020">
                  <c:v>0.15981774510956243</c:v>
                </c:pt>
                <c:pt idx="9021">
                  <c:v>7.9908872554781213E-2</c:v>
                </c:pt>
                <c:pt idx="9022">
                  <c:v>-0.46004556372260941</c:v>
                </c:pt>
                <c:pt idx="9023">
                  <c:v>-0.73002278186130476</c:v>
                </c:pt>
                <c:pt idx="9024">
                  <c:v>0.13498860906934762</c:v>
                </c:pt>
                <c:pt idx="9025">
                  <c:v>-0.43250569546532619</c:v>
                </c:pt>
                <c:pt idx="9026">
                  <c:v>0.28374715226733693</c:v>
                </c:pt>
                <c:pt idx="9027">
                  <c:v>0.14187357613366847</c:v>
                </c:pt>
                <c:pt idx="9028">
                  <c:v>7.0936788066834233E-2</c:v>
                </c:pt>
                <c:pt idx="9029">
                  <c:v>0.53546839403341706</c:v>
                </c:pt>
                <c:pt idx="9030">
                  <c:v>-0.23226580298329147</c:v>
                </c:pt>
                <c:pt idx="9031">
                  <c:v>-0.61613290149164568</c:v>
                </c:pt>
                <c:pt idx="9032">
                  <c:v>-0.80806645074582284</c:v>
                </c:pt>
                <c:pt idx="9033">
                  <c:v>-0.40403322537291142</c:v>
                </c:pt>
                <c:pt idx="9034">
                  <c:v>-0.70201661268645577</c:v>
                </c:pt>
                <c:pt idx="9035">
                  <c:v>-0.35100830634322788</c:v>
                </c:pt>
                <c:pt idx="9036">
                  <c:v>-0.17550415317161394</c:v>
                </c:pt>
                <c:pt idx="9037">
                  <c:v>-0.58775207658580697</c:v>
                </c:pt>
                <c:pt idx="9038">
                  <c:v>-0.79387603829290354</c:v>
                </c:pt>
                <c:pt idx="9039">
                  <c:v>0.10306198085354823</c:v>
                </c:pt>
                <c:pt idx="9040">
                  <c:v>0.55153099042677411</c:v>
                </c:pt>
                <c:pt idx="9041">
                  <c:v>0.27576549521338706</c:v>
                </c:pt>
                <c:pt idx="9042">
                  <c:v>0.13788274760669353</c:v>
                </c:pt>
                <c:pt idx="9043">
                  <c:v>-0.43105862619665325</c:v>
                </c:pt>
                <c:pt idx="9044">
                  <c:v>-0.21552931309832662</c:v>
                </c:pt>
                <c:pt idx="9045">
                  <c:v>-0.60776465654916334</c:v>
                </c:pt>
                <c:pt idx="9046">
                  <c:v>-0.80388232827458173</c:v>
                </c:pt>
                <c:pt idx="9047">
                  <c:v>-0.40194116413729086</c:v>
                </c:pt>
                <c:pt idx="9048">
                  <c:v>-0.70097058206864538</c:v>
                </c:pt>
                <c:pt idx="9049">
                  <c:v>-0.35048529103432269</c:v>
                </c:pt>
                <c:pt idx="9050">
                  <c:v>0.32475735448283866</c:v>
                </c:pt>
                <c:pt idx="9051">
                  <c:v>0.6623786772414193</c:v>
                </c:pt>
                <c:pt idx="9052">
                  <c:v>0.33118933862070965</c:v>
                </c:pt>
                <c:pt idx="9053">
                  <c:v>0.66559466931035483</c:v>
                </c:pt>
                <c:pt idx="9054">
                  <c:v>0.83279733465517736</c:v>
                </c:pt>
                <c:pt idx="9055">
                  <c:v>-8.3601332672411321E-2</c:v>
                </c:pt>
                <c:pt idx="9056">
                  <c:v>-4.1800666336205661E-2</c:v>
                </c:pt>
                <c:pt idx="9057">
                  <c:v>-0.5209003331681028</c:v>
                </c:pt>
                <c:pt idx="9058">
                  <c:v>-0.7604501665840514</c:v>
                </c:pt>
                <c:pt idx="9059">
                  <c:v>-0.88022508329202576</c:v>
                </c:pt>
                <c:pt idx="9060">
                  <c:v>-0.94011254164601288</c:v>
                </c:pt>
                <c:pt idx="9061">
                  <c:v>-0.47005627082300644</c:v>
                </c:pt>
                <c:pt idx="9062">
                  <c:v>-0.23502813541150322</c:v>
                </c:pt>
                <c:pt idx="9063">
                  <c:v>-0.61751406770575157</c:v>
                </c:pt>
                <c:pt idx="9064">
                  <c:v>0.19124296614712422</c:v>
                </c:pt>
                <c:pt idx="9065">
                  <c:v>9.5621483073562108E-2</c:v>
                </c:pt>
                <c:pt idx="9066">
                  <c:v>-0.45218925846321895</c:v>
                </c:pt>
                <c:pt idx="9067">
                  <c:v>0.2739053707683905</c:v>
                </c:pt>
                <c:pt idx="9068">
                  <c:v>0.63695268538419525</c:v>
                </c:pt>
                <c:pt idx="9069">
                  <c:v>-0.18152365730790238</c:v>
                </c:pt>
                <c:pt idx="9070">
                  <c:v>-9.0761828653951188E-2</c:v>
                </c:pt>
                <c:pt idx="9071">
                  <c:v>-4.5380914326975594E-2</c:v>
                </c:pt>
                <c:pt idx="9072">
                  <c:v>0.47730954283651222</c:v>
                </c:pt>
                <c:pt idx="9073">
                  <c:v>0.23865477141825611</c:v>
                </c:pt>
                <c:pt idx="9074">
                  <c:v>0.61932738570912804</c:v>
                </c:pt>
                <c:pt idx="9075">
                  <c:v>-0.19033630714543598</c:v>
                </c:pt>
                <c:pt idx="9076">
                  <c:v>-9.5168153572717989E-2</c:v>
                </c:pt>
                <c:pt idx="9077">
                  <c:v>-4.7584076786358995E-2</c:v>
                </c:pt>
                <c:pt idx="9078">
                  <c:v>-0.52379203839317945</c:v>
                </c:pt>
                <c:pt idx="9079">
                  <c:v>-0.26189601919658972</c:v>
                </c:pt>
                <c:pt idx="9080">
                  <c:v>-0.63094800959829489</c:v>
                </c:pt>
                <c:pt idx="9081">
                  <c:v>-0.31547400479914744</c:v>
                </c:pt>
                <c:pt idx="9082">
                  <c:v>-0.15773700239957372</c:v>
                </c:pt>
                <c:pt idx="9083">
                  <c:v>-0.57886850119978683</c:v>
                </c:pt>
                <c:pt idx="9084">
                  <c:v>0.21056574940010658</c:v>
                </c:pt>
                <c:pt idx="9085">
                  <c:v>0.10528287470005329</c:v>
                </c:pt>
                <c:pt idx="9086">
                  <c:v>5.2641437350026646E-2</c:v>
                </c:pt>
                <c:pt idx="9087">
                  <c:v>2.6320718675013323E-2</c:v>
                </c:pt>
                <c:pt idx="9088">
                  <c:v>1.3160359337506661E-2</c:v>
                </c:pt>
                <c:pt idx="9089">
                  <c:v>6.5801796687533307E-3</c:v>
                </c:pt>
                <c:pt idx="9090">
                  <c:v>0.50329008983437662</c:v>
                </c:pt>
                <c:pt idx="9091">
                  <c:v>0.75164504491718831</c:v>
                </c:pt>
                <c:pt idx="9092">
                  <c:v>0.87582252245859415</c:v>
                </c:pt>
                <c:pt idx="9093">
                  <c:v>-6.2088738770702923E-2</c:v>
                </c:pt>
                <c:pt idx="9094">
                  <c:v>0.46895563061464851</c:v>
                </c:pt>
                <c:pt idx="9095">
                  <c:v>0.23447781530732426</c:v>
                </c:pt>
                <c:pt idx="9096">
                  <c:v>0.61723890765366218</c:v>
                </c:pt>
                <c:pt idx="9097">
                  <c:v>0.80861945382683109</c:v>
                </c:pt>
                <c:pt idx="9098">
                  <c:v>0.90430972691341549</c:v>
                </c:pt>
                <c:pt idx="9099">
                  <c:v>-4.7845136543292255E-2</c:v>
                </c:pt>
                <c:pt idx="9100">
                  <c:v>-2.3922568271646127E-2</c:v>
                </c:pt>
                <c:pt idx="9101">
                  <c:v>-0.51196128413582309</c:v>
                </c:pt>
                <c:pt idx="9102">
                  <c:v>-0.25598064206791155</c:v>
                </c:pt>
                <c:pt idx="9103">
                  <c:v>-0.12799032103395577</c:v>
                </c:pt>
                <c:pt idx="9104">
                  <c:v>-0.56399516051697784</c:v>
                </c:pt>
                <c:pt idx="9105">
                  <c:v>-0.28199758025848892</c:v>
                </c:pt>
                <c:pt idx="9106">
                  <c:v>-0.64099879012924443</c:v>
                </c:pt>
                <c:pt idx="9107">
                  <c:v>0.17950060493537778</c:v>
                </c:pt>
                <c:pt idx="9108">
                  <c:v>8.9750302467688892E-2</c:v>
                </c:pt>
                <c:pt idx="9109">
                  <c:v>-0.45512484876615555</c:v>
                </c:pt>
                <c:pt idx="9110">
                  <c:v>0.27243757561692222</c:v>
                </c:pt>
                <c:pt idx="9111">
                  <c:v>-0.36378121219153892</c:v>
                </c:pt>
                <c:pt idx="9112">
                  <c:v>0.31810939390423054</c:v>
                </c:pt>
                <c:pt idx="9113">
                  <c:v>-0.34094530304788473</c:v>
                </c:pt>
                <c:pt idx="9114">
                  <c:v>-0.17047265152394236</c:v>
                </c:pt>
                <c:pt idx="9115">
                  <c:v>-8.5236325761971182E-2</c:v>
                </c:pt>
                <c:pt idx="9116">
                  <c:v>-0.54261816288098563</c:v>
                </c:pt>
                <c:pt idx="9117">
                  <c:v>0.22869091855950718</c:v>
                </c:pt>
                <c:pt idx="9118">
                  <c:v>-0.38565454072024641</c:v>
                </c:pt>
                <c:pt idx="9119">
                  <c:v>-0.69282727036012326</c:v>
                </c:pt>
                <c:pt idx="9120">
                  <c:v>-0.84641363518006163</c:v>
                </c:pt>
                <c:pt idx="9121">
                  <c:v>7.6793182409969185E-2</c:v>
                </c:pt>
                <c:pt idx="9122">
                  <c:v>0.53839659120498462</c:v>
                </c:pt>
                <c:pt idx="9123">
                  <c:v>-0.23080170439750769</c:v>
                </c:pt>
                <c:pt idx="9124">
                  <c:v>-0.11540085219875384</c:v>
                </c:pt>
                <c:pt idx="9125">
                  <c:v>0.44229957390062308</c:v>
                </c:pt>
                <c:pt idx="9126">
                  <c:v>0.72114978695031151</c:v>
                </c:pt>
                <c:pt idx="9127">
                  <c:v>0.86057489347515581</c:v>
                </c:pt>
                <c:pt idx="9128">
                  <c:v>0.43028744673757791</c:v>
                </c:pt>
                <c:pt idx="9129">
                  <c:v>0.21514372336878895</c:v>
                </c:pt>
                <c:pt idx="9130">
                  <c:v>-0.39242813831560552</c:v>
                </c:pt>
                <c:pt idx="9131">
                  <c:v>-0.69621406915780271</c:v>
                </c:pt>
                <c:pt idx="9132">
                  <c:v>-0.34810703457890135</c:v>
                </c:pt>
                <c:pt idx="9133">
                  <c:v>0.32594648271054932</c:v>
                </c:pt>
                <c:pt idx="9134">
                  <c:v>-0.33702675864472531</c:v>
                </c:pt>
                <c:pt idx="9135">
                  <c:v>0.33148662067763734</c:v>
                </c:pt>
                <c:pt idx="9136">
                  <c:v>-0.33425668966118133</c:v>
                </c:pt>
                <c:pt idx="9137">
                  <c:v>-0.16712834483059066</c:v>
                </c:pt>
                <c:pt idx="9138">
                  <c:v>-0.58356417241529535</c:v>
                </c:pt>
                <c:pt idx="9139">
                  <c:v>-0.79178208620764767</c:v>
                </c:pt>
                <c:pt idx="9140">
                  <c:v>-0.39589104310382384</c:v>
                </c:pt>
                <c:pt idx="9141">
                  <c:v>-0.19794552155191192</c:v>
                </c:pt>
                <c:pt idx="9142">
                  <c:v>-0.59897276077595596</c:v>
                </c:pt>
                <c:pt idx="9143">
                  <c:v>0.20051361961202202</c:v>
                </c:pt>
                <c:pt idx="9144">
                  <c:v>0.10025680980601101</c:v>
                </c:pt>
                <c:pt idx="9145">
                  <c:v>0.55012840490300552</c:v>
                </c:pt>
                <c:pt idx="9146">
                  <c:v>0.27506420245150276</c:v>
                </c:pt>
                <c:pt idx="9147">
                  <c:v>0.13753210122575138</c:v>
                </c:pt>
                <c:pt idx="9148">
                  <c:v>6.876605061287569E-2</c:v>
                </c:pt>
                <c:pt idx="9149">
                  <c:v>-0.46561697469356217</c:v>
                </c:pt>
                <c:pt idx="9150">
                  <c:v>0.26719151265321894</c:v>
                </c:pt>
                <c:pt idx="9151">
                  <c:v>0.63359575632660947</c:v>
                </c:pt>
                <c:pt idx="9152">
                  <c:v>0.31679787816330474</c:v>
                </c:pt>
                <c:pt idx="9153">
                  <c:v>0.15839893908165237</c:v>
                </c:pt>
                <c:pt idx="9154">
                  <c:v>-0.42080053045917382</c:v>
                </c:pt>
                <c:pt idx="9155">
                  <c:v>-0.71040026522958688</c:v>
                </c:pt>
                <c:pt idx="9156">
                  <c:v>-0.85520013261479344</c:v>
                </c:pt>
                <c:pt idx="9157">
                  <c:v>7.239993369260328E-2</c:v>
                </c:pt>
                <c:pt idx="9158">
                  <c:v>0.53619996684630167</c:v>
                </c:pt>
                <c:pt idx="9159">
                  <c:v>0.26809998342315083</c:v>
                </c:pt>
                <c:pt idx="9160">
                  <c:v>0.13404999171157542</c:v>
                </c:pt>
                <c:pt idx="9161">
                  <c:v>0.56702499585578769</c:v>
                </c:pt>
                <c:pt idx="9162">
                  <c:v>-0.21648750207210615</c:v>
                </c:pt>
                <c:pt idx="9163">
                  <c:v>0.3917562489639469</c:v>
                </c:pt>
                <c:pt idx="9164">
                  <c:v>0.19587812448197345</c:v>
                </c:pt>
                <c:pt idx="9165">
                  <c:v>-0.4020609377590133</c:v>
                </c:pt>
                <c:pt idx="9166">
                  <c:v>0.29896953112049335</c:v>
                </c:pt>
                <c:pt idx="9167">
                  <c:v>0.14948476556024667</c:v>
                </c:pt>
                <c:pt idx="9168">
                  <c:v>0.57474238278012335</c:v>
                </c:pt>
                <c:pt idx="9169">
                  <c:v>-0.21262880860993832</c:v>
                </c:pt>
                <c:pt idx="9170">
                  <c:v>-0.10631440430496916</c:v>
                </c:pt>
                <c:pt idx="9171">
                  <c:v>-0.55315720215248454</c:v>
                </c:pt>
                <c:pt idx="9172">
                  <c:v>-0.77657860107624233</c:v>
                </c:pt>
                <c:pt idx="9173">
                  <c:v>0.11171069946187884</c:v>
                </c:pt>
                <c:pt idx="9174">
                  <c:v>5.5855349730939419E-2</c:v>
                </c:pt>
                <c:pt idx="9175">
                  <c:v>0.52792767486546976</c:v>
                </c:pt>
                <c:pt idx="9176">
                  <c:v>-0.23603616256726512</c:v>
                </c:pt>
                <c:pt idx="9177">
                  <c:v>-0.61801808128363256</c:v>
                </c:pt>
                <c:pt idx="9178">
                  <c:v>-0.30900904064181628</c:v>
                </c:pt>
                <c:pt idx="9179">
                  <c:v>-0.15450452032090814</c:v>
                </c:pt>
                <c:pt idx="9180">
                  <c:v>-0.57725226016045406</c:v>
                </c:pt>
                <c:pt idx="9181">
                  <c:v>-0.78862613008022708</c:v>
                </c:pt>
                <c:pt idx="9182">
                  <c:v>-0.39431306504011354</c:v>
                </c:pt>
                <c:pt idx="9183">
                  <c:v>-0.69715653252005683</c:v>
                </c:pt>
                <c:pt idx="9184">
                  <c:v>0.15142173373997159</c:v>
                </c:pt>
                <c:pt idx="9185">
                  <c:v>7.5710866869985793E-2</c:v>
                </c:pt>
                <c:pt idx="9186">
                  <c:v>0.53785543343499287</c:v>
                </c:pt>
                <c:pt idx="9187">
                  <c:v>0.26892771671749643</c:v>
                </c:pt>
                <c:pt idx="9188">
                  <c:v>0.13446385835874822</c:v>
                </c:pt>
                <c:pt idx="9189">
                  <c:v>6.7231929179374109E-2</c:v>
                </c:pt>
                <c:pt idx="9190">
                  <c:v>-0.46638403541031292</c:v>
                </c:pt>
                <c:pt idx="9191">
                  <c:v>-0.23319201770515646</c:v>
                </c:pt>
                <c:pt idx="9192">
                  <c:v>0.38340399114742174</c:v>
                </c:pt>
                <c:pt idx="9193">
                  <c:v>0.19170199557371087</c:v>
                </c:pt>
                <c:pt idx="9194">
                  <c:v>-0.40414900221314454</c:v>
                </c:pt>
                <c:pt idx="9195">
                  <c:v>-0.20207450110657227</c:v>
                </c:pt>
                <c:pt idx="9196">
                  <c:v>-0.10103725055328613</c:v>
                </c:pt>
                <c:pt idx="9197">
                  <c:v>-5.0518625276643067E-2</c:v>
                </c:pt>
                <c:pt idx="9198">
                  <c:v>0.47474068736167846</c:v>
                </c:pt>
                <c:pt idx="9199">
                  <c:v>0.7373703436808392</c:v>
                </c:pt>
                <c:pt idx="9200">
                  <c:v>-0.1313148281595804</c:v>
                </c:pt>
                <c:pt idx="9201">
                  <c:v>0.4343425859202098</c:v>
                </c:pt>
                <c:pt idx="9202">
                  <c:v>0.71717129296010484</c:v>
                </c:pt>
                <c:pt idx="9203">
                  <c:v>0.35858564648005242</c:v>
                </c:pt>
                <c:pt idx="9204">
                  <c:v>0.67929282324002616</c:v>
                </c:pt>
                <c:pt idx="9205">
                  <c:v>0.33964641162001308</c:v>
                </c:pt>
                <c:pt idx="9206">
                  <c:v>0.16982320581000654</c:v>
                </c:pt>
                <c:pt idx="9207">
                  <c:v>0.58491160290500321</c:v>
                </c:pt>
                <c:pt idx="9208">
                  <c:v>0.79245580145250161</c:v>
                </c:pt>
                <c:pt idx="9209">
                  <c:v>0.3962279007262508</c:v>
                </c:pt>
                <c:pt idx="9210">
                  <c:v>0.1981139503631254</c:v>
                </c:pt>
                <c:pt idx="9211">
                  <c:v>-0.4009430248184373</c:v>
                </c:pt>
                <c:pt idx="9212">
                  <c:v>0.29952848759078132</c:v>
                </c:pt>
                <c:pt idx="9213">
                  <c:v>-0.35023575620460934</c:v>
                </c:pt>
                <c:pt idx="9214">
                  <c:v>-0.67511787810230461</c:v>
                </c:pt>
                <c:pt idx="9215">
                  <c:v>-0.33755893905115231</c:v>
                </c:pt>
                <c:pt idx="9216">
                  <c:v>0.33122053047442385</c:v>
                </c:pt>
                <c:pt idx="9217">
                  <c:v>-0.3343897347627881</c:v>
                </c:pt>
                <c:pt idx="9218">
                  <c:v>-0.16719486738139405</c:v>
                </c:pt>
                <c:pt idx="9219">
                  <c:v>-0.58359743369069705</c:v>
                </c:pt>
                <c:pt idx="9220">
                  <c:v>-0.79179871684534853</c:v>
                </c:pt>
                <c:pt idx="9221">
                  <c:v>-0.89589935842267421</c:v>
                </c:pt>
                <c:pt idx="9222">
                  <c:v>5.2050320788662896E-2</c:v>
                </c:pt>
                <c:pt idx="9223">
                  <c:v>0.52602516039433145</c:v>
                </c:pt>
                <c:pt idx="9224">
                  <c:v>-0.23698741980283428</c:v>
                </c:pt>
                <c:pt idx="9225">
                  <c:v>-0.61849370990141717</c:v>
                </c:pt>
                <c:pt idx="9226">
                  <c:v>-0.30924685495070858</c:v>
                </c:pt>
                <c:pt idx="9227">
                  <c:v>-0.15462342747535429</c:v>
                </c:pt>
                <c:pt idx="9228">
                  <c:v>-7.7311713737677146E-2</c:v>
                </c:pt>
                <c:pt idx="9229">
                  <c:v>-0.53865585686883855</c:v>
                </c:pt>
                <c:pt idx="9230">
                  <c:v>-0.26932792843441927</c:v>
                </c:pt>
                <c:pt idx="9231">
                  <c:v>-0.13466396421720964</c:v>
                </c:pt>
                <c:pt idx="9232">
                  <c:v>-6.7331982108604818E-2</c:v>
                </c:pt>
                <c:pt idx="9233">
                  <c:v>0.4663340089456976</c:v>
                </c:pt>
                <c:pt idx="9234">
                  <c:v>0.2331670044728488</c:v>
                </c:pt>
                <c:pt idx="9235">
                  <c:v>0.1165835022364244</c:v>
                </c:pt>
                <c:pt idx="9236">
                  <c:v>0.55829175111821217</c:v>
                </c:pt>
                <c:pt idx="9237">
                  <c:v>0.27914587555910608</c:v>
                </c:pt>
                <c:pt idx="9238">
                  <c:v>0.13957293777955304</c:v>
                </c:pt>
                <c:pt idx="9239">
                  <c:v>-0.43021353111022348</c:v>
                </c:pt>
                <c:pt idx="9240">
                  <c:v>-0.21510676555511174</c:v>
                </c:pt>
                <c:pt idx="9241">
                  <c:v>-0.60755338277755588</c:v>
                </c:pt>
                <c:pt idx="9242">
                  <c:v>0.19622330861122206</c:v>
                </c:pt>
                <c:pt idx="9243">
                  <c:v>9.8111654305611029E-2</c:v>
                </c:pt>
                <c:pt idx="9244">
                  <c:v>-0.45094417284719446</c:v>
                </c:pt>
                <c:pt idx="9245">
                  <c:v>-0.22547208642359723</c:v>
                </c:pt>
                <c:pt idx="9246">
                  <c:v>0.38726395678820136</c:v>
                </c:pt>
                <c:pt idx="9247">
                  <c:v>-0.30636802160589932</c:v>
                </c:pt>
                <c:pt idx="9248">
                  <c:v>0.34681598919705037</c:v>
                </c:pt>
                <c:pt idx="9249">
                  <c:v>0.67340799459852518</c:v>
                </c:pt>
                <c:pt idx="9250">
                  <c:v>0.33670399729926259</c:v>
                </c:pt>
                <c:pt idx="9251">
                  <c:v>0.1683519986496313</c:v>
                </c:pt>
                <c:pt idx="9252">
                  <c:v>8.4175999324815648E-2</c:v>
                </c:pt>
                <c:pt idx="9253">
                  <c:v>-0.45791200033759216</c:v>
                </c:pt>
                <c:pt idx="9254">
                  <c:v>-0.72895600016879603</c:v>
                </c:pt>
                <c:pt idx="9255">
                  <c:v>-0.36447800008439801</c:v>
                </c:pt>
                <c:pt idx="9256">
                  <c:v>-0.68223900004219895</c:v>
                </c:pt>
                <c:pt idx="9257">
                  <c:v>0.15888049997890052</c:v>
                </c:pt>
                <c:pt idx="9258">
                  <c:v>7.9440249989450262E-2</c:v>
                </c:pt>
                <c:pt idx="9259">
                  <c:v>-0.4602798750052749</c:v>
                </c:pt>
                <c:pt idx="9260">
                  <c:v>-0.73013993750263739</c:v>
                </c:pt>
                <c:pt idx="9261">
                  <c:v>0.1349300312486813</c:v>
                </c:pt>
                <c:pt idx="9262">
                  <c:v>-0.43253498437565935</c:v>
                </c:pt>
                <c:pt idx="9263">
                  <c:v>-0.7162674921878297</c:v>
                </c:pt>
                <c:pt idx="9264">
                  <c:v>0.14186625390608515</c:v>
                </c:pt>
                <c:pt idx="9265">
                  <c:v>7.0933126953042575E-2</c:v>
                </c:pt>
                <c:pt idx="9266">
                  <c:v>0.53546656347652133</c:v>
                </c:pt>
                <c:pt idx="9267">
                  <c:v>-0.23226671826173934</c:v>
                </c:pt>
                <c:pt idx="9268">
                  <c:v>-0.61613335913086964</c:v>
                </c:pt>
                <c:pt idx="9269">
                  <c:v>0.19193332043456518</c:v>
                </c:pt>
                <c:pt idx="9270">
                  <c:v>9.596666021728259E-2</c:v>
                </c:pt>
                <c:pt idx="9271">
                  <c:v>-0.45201666989135869</c:v>
                </c:pt>
                <c:pt idx="9272">
                  <c:v>-0.22600833494567935</c:v>
                </c:pt>
                <c:pt idx="9273">
                  <c:v>0.3869958325271603</c:v>
                </c:pt>
                <c:pt idx="9274">
                  <c:v>-0.30650208373641985</c:v>
                </c:pt>
                <c:pt idx="9275">
                  <c:v>-0.15325104186820993</c:v>
                </c:pt>
                <c:pt idx="9276">
                  <c:v>0.42337447906589504</c:v>
                </c:pt>
                <c:pt idx="9277">
                  <c:v>0.21168723953294752</c:v>
                </c:pt>
                <c:pt idx="9278">
                  <c:v>-0.39415638023352623</c:v>
                </c:pt>
                <c:pt idx="9279">
                  <c:v>-0.69707819011676309</c:v>
                </c:pt>
                <c:pt idx="9280">
                  <c:v>-0.84853909505838154</c:v>
                </c:pt>
                <c:pt idx="9281">
                  <c:v>-0.42426954752919077</c:v>
                </c:pt>
                <c:pt idx="9282">
                  <c:v>0.28786522623540461</c:v>
                </c:pt>
                <c:pt idx="9283">
                  <c:v>0.64393261311770233</c:v>
                </c:pt>
                <c:pt idx="9284">
                  <c:v>0.32196630655885117</c:v>
                </c:pt>
                <c:pt idx="9285">
                  <c:v>0.16098315327942558</c:v>
                </c:pt>
                <c:pt idx="9286">
                  <c:v>0.58049157663971274</c:v>
                </c:pt>
                <c:pt idx="9287">
                  <c:v>0.29024578831985637</c:v>
                </c:pt>
                <c:pt idx="9288">
                  <c:v>-0.35487710584007182</c:v>
                </c:pt>
                <c:pt idx="9289">
                  <c:v>0.32256144707996409</c:v>
                </c:pt>
                <c:pt idx="9290">
                  <c:v>0.16128072353998205</c:v>
                </c:pt>
                <c:pt idx="9291">
                  <c:v>0.58064036176999101</c:v>
                </c:pt>
                <c:pt idx="9292">
                  <c:v>0.2903201808849955</c:v>
                </c:pt>
                <c:pt idx="9293">
                  <c:v>0.14516009044249775</c:v>
                </c:pt>
                <c:pt idx="9294">
                  <c:v>0.57258004522124883</c:v>
                </c:pt>
                <c:pt idx="9295">
                  <c:v>0.78629002261062442</c:v>
                </c:pt>
                <c:pt idx="9296">
                  <c:v>0.89314501130531221</c:v>
                </c:pt>
                <c:pt idx="9297">
                  <c:v>0.4465725056526561</c:v>
                </c:pt>
                <c:pt idx="9298">
                  <c:v>-0.27671374717367192</c:v>
                </c:pt>
                <c:pt idx="9299">
                  <c:v>-0.6383568735868359</c:v>
                </c:pt>
                <c:pt idx="9300">
                  <c:v>-0.81917843679341795</c:v>
                </c:pt>
                <c:pt idx="9301">
                  <c:v>9.0410781603291024E-2</c:v>
                </c:pt>
                <c:pt idx="9302">
                  <c:v>-0.45479460919835446</c:v>
                </c:pt>
                <c:pt idx="9303">
                  <c:v>-0.22739730459917723</c:v>
                </c:pt>
                <c:pt idx="9304">
                  <c:v>0.38630134770041136</c:v>
                </c:pt>
                <c:pt idx="9305">
                  <c:v>-0.30684932614979432</c:v>
                </c:pt>
                <c:pt idx="9306">
                  <c:v>-0.15342466307489716</c:v>
                </c:pt>
                <c:pt idx="9307">
                  <c:v>-7.671233153744858E-2</c:v>
                </c:pt>
                <c:pt idx="9308">
                  <c:v>-3.835616576872429E-2</c:v>
                </c:pt>
                <c:pt idx="9309">
                  <c:v>-1.9178082884362145E-2</c:v>
                </c:pt>
                <c:pt idx="9310">
                  <c:v>-9.5890414421810725E-3</c:v>
                </c:pt>
                <c:pt idx="9311">
                  <c:v>-4.7945207210905363E-3</c:v>
                </c:pt>
                <c:pt idx="9312">
                  <c:v>0.49760273963945473</c:v>
                </c:pt>
                <c:pt idx="9313">
                  <c:v>0.24880136981972736</c:v>
                </c:pt>
                <c:pt idx="9314">
                  <c:v>-0.37559931509013633</c:v>
                </c:pt>
                <c:pt idx="9315">
                  <c:v>0.31220034245493183</c:v>
                </c:pt>
                <c:pt idx="9316">
                  <c:v>-0.34389982877253411</c:v>
                </c:pt>
                <c:pt idx="9317">
                  <c:v>-0.67194991438626706</c:v>
                </c:pt>
                <c:pt idx="9318">
                  <c:v>-0.83597495719313353</c:v>
                </c:pt>
                <c:pt idx="9319">
                  <c:v>-0.41798747859656676</c:v>
                </c:pt>
                <c:pt idx="9320">
                  <c:v>-0.20899373929828338</c:v>
                </c:pt>
                <c:pt idx="9321">
                  <c:v>0.39550313035085832</c:v>
                </c:pt>
                <c:pt idx="9322">
                  <c:v>0.69775156517542913</c:v>
                </c:pt>
                <c:pt idx="9323">
                  <c:v>0.34887578258771457</c:v>
                </c:pt>
                <c:pt idx="9324">
                  <c:v>0.67443789129385734</c:v>
                </c:pt>
                <c:pt idx="9325">
                  <c:v>0.83721894564692867</c:v>
                </c:pt>
                <c:pt idx="9326">
                  <c:v>0.41860947282346433</c:v>
                </c:pt>
                <c:pt idx="9327">
                  <c:v>0.20930473641173217</c:v>
                </c:pt>
                <c:pt idx="9328">
                  <c:v>0.10465236820586608</c:v>
                </c:pt>
                <c:pt idx="9329">
                  <c:v>0.55232618410293299</c:v>
                </c:pt>
                <c:pt idx="9330">
                  <c:v>0.7761630920514665</c:v>
                </c:pt>
                <c:pt idx="9331">
                  <c:v>0.38808154602573325</c:v>
                </c:pt>
                <c:pt idx="9332">
                  <c:v>0.19404077301286662</c:v>
                </c:pt>
                <c:pt idx="9333">
                  <c:v>0.5970203865064333</c:v>
                </c:pt>
                <c:pt idx="9334">
                  <c:v>0.29851019325321665</c:v>
                </c:pt>
                <c:pt idx="9335">
                  <c:v>0.14925509662660832</c:v>
                </c:pt>
                <c:pt idx="9336">
                  <c:v>0.5746275483133042</c:v>
                </c:pt>
                <c:pt idx="9337">
                  <c:v>0.2873137741566521</c:v>
                </c:pt>
                <c:pt idx="9338">
                  <c:v>-0.35634311292167398</c:v>
                </c:pt>
                <c:pt idx="9339">
                  <c:v>0.32182844353916301</c:v>
                </c:pt>
                <c:pt idx="9340">
                  <c:v>-0.33908577823041852</c:v>
                </c:pt>
                <c:pt idx="9341">
                  <c:v>0.33045711088479074</c:v>
                </c:pt>
                <c:pt idx="9342">
                  <c:v>0.16522855544239537</c:v>
                </c:pt>
                <c:pt idx="9343">
                  <c:v>0.58261427772119767</c:v>
                </c:pt>
                <c:pt idx="9344">
                  <c:v>-0.20869286113940116</c:v>
                </c:pt>
                <c:pt idx="9345">
                  <c:v>0.39565356943029939</c:v>
                </c:pt>
                <c:pt idx="9346">
                  <c:v>-0.30217321528485031</c:v>
                </c:pt>
                <c:pt idx="9347">
                  <c:v>-0.6510866076424251</c:v>
                </c:pt>
                <c:pt idx="9348">
                  <c:v>-0.82554330382121255</c:v>
                </c:pt>
                <c:pt idx="9349">
                  <c:v>-0.91277165191060627</c:v>
                </c:pt>
                <c:pt idx="9350">
                  <c:v>4.3614174044696863E-2</c:v>
                </c:pt>
                <c:pt idx="9351">
                  <c:v>0.52180708702234846</c:v>
                </c:pt>
                <c:pt idx="9352">
                  <c:v>0.76090354351117417</c:v>
                </c:pt>
                <c:pt idx="9353">
                  <c:v>-0.11954822824441291</c:v>
                </c:pt>
                <c:pt idx="9354">
                  <c:v>-5.9774114122206456E-2</c:v>
                </c:pt>
                <c:pt idx="9355">
                  <c:v>-2.9887057061103228E-2</c:v>
                </c:pt>
                <c:pt idx="9356">
                  <c:v>0.48505647146944841</c:v>
                </c:pt>
                <c:pt idx="9357">
                  <c:v>0.24252823573472421</c:v>
                </c:pt>
                <c:pt idx="9358">
                  <c:v>0.62126411786736213</c:v>
                </c:pt>
                <c:pt idx="9359">
                  <c:v>0.31063205893368107</c:v>
                </c:pt>
                <c:pt idx="9360">
                  <c:v>-0.34468397053315947</c:v>
                </c:pt>
                <c:pt idx="9361">
                  <c:v>0.32765801473342027</c:v>
                </c:pt>
                <c:pt idx="9362">
                  <c:v>0.66382900736671013</c:v>
                </c:pt>
                <c:pt idx="9363">
                  <c:v>-0.16808549631664493</c:v>
                </c:pt>
                <c:pt idx="9364">
                  <c:v>0.41595725184167753</c:v>
                </c:pt>
                <c:pt idx="9365">
                  <c:v>0.70797862592083871</c:v>
                </c:pt>
                <c:pt idx="9366">
                  <c:v>0.85398931296041936</c:v>
                </c:pt>
                <c:pt idx="9367">
                  <c:v>-7.3005343519790322E-2</c:v>
                </c:pt>
                <c:pt idx="9368">
                  <c:v>-3.6502671759895161E-2</c:v>
                </c:pt>
                <c:pt idx="9369">
                  <c:v>0.48174866412005241</c:v>
                </c:pt>
                <c:pt idx="9370">
                  <c:v>0.74087433206002618</c:v>
                </c:pt>
                <c:pt idx="9371">
                  <c:v>0.37043716603001309</c:v>
                </c:pt>
                <c:pt idx="9372">
                  <c:v>0.6852185830150066</c:v>
                </c:pt>
                <c:pt idx="9373">
                  <c:v>-0.1573907084924967</c:v>
                </c:pt>
                <c:pt idx="9374">
                  <c:v>-7.869535424624835E-2</c:v>
                </c:pt>
                <c:pt idx="9375">
                  <c:v>-3.9347677123124175E-2</c:v>
                </c:pt>
                <c:pt idx="9376">
                  <c:v>0.48032616143843793</c:v>
                </c:pt>
                <c:pt idx="9377">
                  <c:v>0.74016308071921899</c:v>
                </c:pt>
                <c:pt idx="9378">
                  <c:v>0.3700815403596095</c:v>
                </c:pt>
                <c:pt idx="9379">
                  <c:v>0.68504077017980469</c:v>
                </c:pt>
                <c:pt idx="9380">
                  <c:v>0.84252038508990235</c:v>
                </c:pt>
                <c:pt idx="9381">
                  <c:v>0.92126019254495117</c:v>
                </c:pt>
                <c:pt idx="9382">
                  <c:v>-3.9369903727524413E-2</c:v>
                </c:pt>
                <c:pt idx="9383">
                  <c:v>0.48031504813623782</c:v>
                </c:pt>
                <c:pt idx="9384">
                  <c:v>0.24015752406811891</c:v>
                </c:pt>
                <c:pt idx="9385">
                  <c:v>-0.37992123796594057</c:v>
                </c:pt>
                <c:pt idx="9386">
                  <c:v>-0.18996061898297029</c:v>
                </c:pt>
                <c:pt idx="9387">
                  <c:v>-0.59498030949148517</c:v>
                </c:pt>
                <c:pt idx="9388">
                  <c:v>0.20250984525425741</c:v>
                </c:pt>
                <c:pt idx="9389">
                  <c:v>0.60125492262712865</c:v>
                </c:pt>
                <c:pt idx="9390">
                  <c:v>0.30062746131356433</c:v>
                </c:pt>
                <c:pt idx="9391">
                  <c:v>-0.34968626934321784</c:v>
                </c:pt>
                <c:pt idx="9392">
                  <c:v>-0.67484313467160895</c:v>
                </c:pt>
                <c:pt idx="9393">
                  <c:v>0.16257843266419553</c:v>
                </c:pt>
                <c:pt idx="9394">
                  <c:v>-0.41871078366790226</c:v>
                </c:pt>
                <c:pt idx="9395">
                  <c:v>0.29064460816604887</c:v>
                </c:pt>
                <c:pt idx="9396">
                  <c:v>0.14532230408302443</c:v>
                </c:pt>
                <c:pt idx="9397">
                  <c:v>0.57266115204151224</c:v>
                </c:pt>
                <c:pt idx="9398">
                  <c:v>-0.21366942397924388</c:v>
                </c:pt>
                <c:pt idx="9399">
                  <c:v>-0.60683471198962191</c:v>
                </c:pt>
                <c:pt idx="9400">
                  <c:v>-0.30341735599481096</c:v>
                </c:pt>
                <c:pt idx="9401">
                  <c:v>0.34829132200259449</c:v>
                </c:pt>
                <c:pt idx="9402">
                  <c:v>0.17414566100129725</c:v>
                </c:pt>
                <c:pt idx="9403">
                  <c:v>8.7072830500648624E-2</c:v>
                </c:pt>
                <c:pt idx="9404">
                  <c:v>0.54353641525032437</c:v>
                </c:pt>
                <c:pt idx="9405">
                  <c:v>-0.22823179237483782</c:v>
                </c:pt>
                <c:pt idx="9406">
                  <c:v>-0.11411589618741891</c:v>
                </c:pt>
                <c:pt idx="9407">
                  <c:v>0.44294205190629055</c:v>
                </c:pt>
                <c:pt idx="9408">
                  <c:v>-0.27852897404685473</c:v>
                </c:pt>
                <c:pt idx="9409">
                  <c:v>0.36073551297657264</c:v>
                </c:pt>
                <c:pt idx="9410">
                  <c:v>0.18036775648828632</c:v>
                </c:pt>
                <c:pt idx="9411">
                  <c:v>0.5901838782441432</c:v>
                </c:pt>
                <c:pt idx="9412">
                  <c:v>0.79509193912207166</c:v>
                </c:pt>
                <c:pt idx="9413">
                  <c:v>0.39754596956103583</c:v>
                </c:pt>
                <c:pt idx="9414">
                  <c:v>-0.30122701521948209</c:v>
                </c:pt>
                <c:pt idx="9415">
                  <c:v>-0.65061350760974102</c:v>
                </c:pt>
                <c:pt idx="9416">
                  <c:v>-0.82530675380487051</c:v>
                </c:pt>
                <c:pt idx="9417">
                  <c:v>8.7346623097564746E-2</c:v>
                </c:pt>
                <c:pt idx="9418">
                  <c:v>0.5436733115487824</c:v>
                </c:pt>
                <c:pt idx="9419">
                  <c:v>0.7718366557743912</c:v>
                </c:pt>
                <c:pt idx="9420">
                  <c:v>0.3859183278871956</c:v>
                </c:pt>
                <c:pt idx="9421">
                  <c:v>0.6929591639435978</c:v>
                </c:pt>
                <c:pt idx="9422">
                  <c:v>0.3464795819717989</c:v>
                </c:pt>
                <c:pt idx="9423">
                  <c:v>-0.32676020901410052</c:v>
                </c:pt>
                <c:pt idx="9424">
                  <c:v>0.33661989549294974</c:v>
                </c:pt>
                <c:pt idx="9425">
                  <c:v>-0.3316900522535251</c:v>
                </c:pt>
                <c:pt idx="9426">
                  <c:v>-0.16584502612676255</c:v>
                </c:pt>
                <c:pt idx="9427">
                  <c:v>-8.2922513063381276E-2</c:v>
                </c:pt>
                <c:pt idx="9428">
                  <c:v>0.45853874346830936</c:v>
                </c:pt>
                <c:pt idx="9429">
                  <c:v>-0.27073062826584532</c:v>
                </c:pt>
                <c:pt idx="9430">
                  <c:v>0.36463468586707737</c:v>
                </c:pt>
                <c:pt idx="9431">
                  <c:v>0.68231734293353874</c:v>
                </c:pt>
                <c:pt idx="9432">
                  <c:v>0.34115867146676937</c:v>
                </c:pt>
                <c:pt idx="9433">
                  <c:v>0.17057933573338468</c:v>
                </c:pt>
                <c:pt idx="9434">
                  <c:v>0.58528966786669234</c:v>
                </c:pt>
                <c:pt idx="9435">
                  <c:v>0.79264483393334617</c:v>
                </c:pt>
                <c:pt idx="9436">
                  <c:v>0.39632241696667309</c:v>
                </c:pt>
                <c:pt idx="9437">
                  <c:v>0.19816120848333654</c:v>
                </c:pt>
                <c:pt idx="9438">
                  <c:v>-0.40091939575833174</c:v>
                </c:pt>
                <c:pt idx="9439">
                  <c:v>0.29954030212083416</c:v>
                </c:pt>
                <c:pt idx="9440">
                  <c:v>0.64977015106041702</c:v>
                </c:pt>
                <c:pt idx="9441">
                  <c:v>-0.17511492446979149</c:v>
                </c:pt>
                <c:pt idx="9442">
                  <c:v>-8.7557462234895744E-2</c:v>
                </c:pt>
                <c:pt idx="9443">
                  <c:v>-0.5437787311174479</c:v>
                </c:pt>
                <c:pt idx="9444">
                  <c:v>-0.77188936555872401</c:v>
                </c:pt>
                <c:pt idx="9445">
                  <c:v>-0.385944682779362</c:v>
                </c:pt>
                <c:pt idx="9446">
                  <c:v>0.307027658610319</c:v>
                </c:pt>
                <c:pt idx="9447">
                  <c:v>-0.3464861706948405</c:v>
                </c:pt>
                <c:pt idx="9448">
                  <c:v>-0.17324308534742025</c:v>
                </c:pt>
                <c:pt idx="9449">
                  <c:v>-8.6621542673710125E-2</c:v>
                </c:pt>
                <c:pt idx="9450">
                  <c:v>-4.3310771336855063E-2</c:v>
                </c:pt>
                <c:pt idx="9451">
                  <c:v>0.47834461433157249</c:v>
                </c:pt>
                <c:pt idx="9452">
                  <c:v>-0.26082769283421375</c:v>
                </c:pt>
                <c:pt idx="9453">
                  <c:v>-0.63041384641710685</c:v>
                </c:pt>
                <c:pt idx="9454">
                  <c:v>-0.81520692320855348</c:v>
                </c:pt>
                <c:pt idx="9455">
                  <c:v>-0.90760346160427674</c:v>
                </c:pt>
                <c:pt idx="9456">
                  <c:v>4.619826919786163E-2</c:v>
                </c:pt>
                <c:pt idx="9457">
                  <c:v>0.52309913459893087</c:v>
                </c:pt>
                <c:pt idx="9458">
                  <c:v>-0.23845043270053456</c:v>
                </c:pt>
                <c:pt idx="9459">
                  <c:v>0.38077478364973272</c:v>
                </c:pt>
                <c:pt idx="9460">
                  <c:v>-0.30961260817513364</c:v>
                </c:pt>
                <c:pt idx="9461">
                  <c:v>-0.15480630408756682</c:v>
                </c:pt>
                <c:pt idx="9462">
                  <c:v>-0.57740315204378345</c:v>
                </c:pt>
                <c:pt idx="9463">
                  <c:v>-0.28870157602189173</c:v>
                </c:pt>
                <c:pt idx="9464">
                  <c:v>0.35564921198905414</c:v>
                </c:pt>
                <c:pt idx="9465">
                  <c:v>0.6778246059945271</c:v>
                </c:pt>
                <c:pt idx="9466">
                  <c:v>-0.16108769700273645</c:v>
                </c:pt>
                <c:pt idx="9467">
                  <c:v>0.4194561514986318</c:v>
                </c:pt>
                <c:pt idx="9468">
                  <c:v>0.2097280757493159</c:v>
                </c:pt>
                <c:pt idx="9469">
                  <c:v>-0.39513596212534208</c:v>
                </c:pt>
                <c:pt idx="9470">
                  <c:v>-0.19756798106267104</c:v>
                </c:pt>
                <c:pt idx="9471">
                  <c:v>0.40121600946866448</c:v>
                </c:pt>
                <c:pt idx="9472">
                  <c:v>0.20060800473433224</c:v>
                </c:pt>
                <c:pt idx="9473">
                  <c:v>0.60030400236716608</c:v>
                </c:pt>
                <c:pt idx="9474">
                  <c:v>0.80015200118358298</c:v>
                </c:pt>
                <c:pt idx="9475">
                  <c:v>-9.9923999408208508E-2</c:v>
                </c:pt>
                <c:pt idx="9476">
                  <c:v>0.45003800029589575</c:v>
                </c:pt>
                <c:pt idx="9477">
                  <c:v>-0.27498099985205215</c:v>
                </c:pt>
                <c:pt idx="9478">
                  <c:v>-0.13749049992602608</c:v>
                </c:pt>
                <c:pt idx="9479">
                  <c:v>-0.56874524996301301</c:v>
                </c:pt>
                <c:pt idx="9480">
                  <c:v>-0.78437262498150651</c:v>
                </c:pt>
                <c:pt idx="9481">
                  <c:v>-0.39218631249075325</c:v>
                </c:pt>
                <c:pt idx="9482">
                  <c:v>0.3039068437546234</c:v>
                </c:pt>
                <c:pt idx="9483">
                  <c:v>-0.3480465781226883</c:v>
                </c:pt>
                <c:pt idx="9484">
                  <c:v>-0.17402328906134415</c:v>
                </c:pt>
                <c:pt idx="9485">
                  <c:v>0.41298835546932794</c:v>
                </c:pt>
                <c:pt idx="9486">
                  <c:v>0.70649417773466394</c:v>
                </c:pt>
                <c:pt idx="9487">
                  <c:v>0.85324708886733203</c:v>
                </c:pt>
                <c:pt idx="9488">
                  <c:v>0.42662354443366601</c:v>
                </c:pt>
                <c:pt idx="9489">
                  <c:v>0.71331177221683295</c:v>
                </c:pt>
                <c:pt idx="9490">
                  <c:v>-0.14334411389158352</c:v>
                </c:pt>
                <c:pt idx="9491">
                  <c:v>-0.57167205694579182</c:v>
                </c:pt>
                <c:pt idx="9492">
                  <c:v>-0.28583602847289591</c:v>
                </c:pt>
                <c:pt idx="9493">
                  <c:v>-0.14291801423644795</c:v>
                </c:pt>
                <c:pt idx="9494">
                  <c:v>-7.1459007118223977E-2</c:v>
                </c:pt>
                <c:pt idx="9495">
                  <c:v>0.46427049644088803</c:v>
                </c:pt>
                <c:pt idx="9496">
                  <c:v>0.73213524822044396</c:v>
                </c:pt>
                <c:pt idx="9497">
                  <c:v>0.36606762411022198</c:v>
                </c:pt>
                <c:pt idx="9498">
                  <c:v>0.68303381205511093</c:v>
                </c:pt>
                <c:pt idx="9499">
                  <c:v>0.34151690602755547</c:v>
                </c:pt>
                <c:pt idx="9500">
                  <c:v>-0.32924154698622227</c:v>
                </c:pt>
                <c:pt idx="9501">
                  <c:v>-0.16462077349311113</c:v>
                </c:pt>
                <c:pt idx="9502">
                  <c:v>-0.58231038674655555</c:v>
                </c:pt>
                <c:pt idx="9503">
                  <c:v>-0.29115519337327778</c:v>
                </c:pt>
                <c:pt idx="9504">
                  <c:v>-0.64557759668663883</c:v>
                </c:pt>
                <c:pt idx="9505">
                  <c:v>0.17721120165668058</c:v>
                </c:pt>
                <c:pt idx="9506">
                  <c:v>-0.41139439917165971</c:v>
                </c:pt>
                <c:pt idx="9507">
                  <c:v>0.29430280041417012</c:v>
                </c:pt>
                <c:pt idx="9508">
                  <c:v>-0.35284859979291494</c:v>
                </c:pt>
                <c:pt idx="9509">
                  <c:v>0.32357570010354253</c:v>
                </c:pt>
                <c:pt idx="9510">
                  <c:v>-0.33821214994822874</c:v>
                </c:pt>
                <c:pt idx="9511">
                  <c:v>-0.16910607497411437</c:v>
                </c:pt>
                <c:pt idx="9512">
                  <c:v>-8.4553037487057184E-2</c:v>
                </c:pt>
                <c:pt idx="9513">
                  <c:v>-0.54227651874352856</c:v>
                </c:pt>
                <c:pt idx="9514">
                  <c:v>-0.77113825937176428</c:v>
                </c:pt>
                <c:pt idx="9515">
                  <c:v>-0.38556912968588214</c:v>
                </c:pt>
                <c:pt idx="9516">
                  <c:v>0.30721543515705896</c:v>
                </c:pt>
                <c:pt idx="9517">
                  <c:v>0.65360771757852953</c:v>
                </c:pt>
                <c:pt idx="9518">
                  <c:v>0.82680385878926477</c:v>
                </c:pt>
                <c:pt idx="9519">
                  <c:v>0.41340192939463238</c:v>
                </c:pt>
                <c:pt idx="9520">
                  <c:v>0.20670096469731619</c:v>
                </c:pt>
                <c:pt idx="9521">
                  <c:v>0.60335048234865807</c:v>
                </c:pt>
                <c:pt idx="9522">
                  <c:v>0.30167524117432903</c:v>
                </c:pt>
                <c:pt idx="9523">
                  <c:v>0.65083762058716454</c:v>
                </c:pt>
                <c:pt idx="9524">
                  <c:v>0.82541881029358222</c:v>
                </c:pt>
                <c:pt idx="9525">
                  <c:v>-8.7290594853208892E-2</c:v>
                </c:pt>
                <c:pt idx="9526">
                  <c:v>-0.54364529742660439</c:v>
                </c:pt>
                <c:pt idx="9527">
                  <c:v>-0.2718226487133022</c:v>
                </c:pt>
                <c:pt idx="9528">
                  <c:v>0.3640886756433489</c:v>
                </c:pt>
                <c:pt idx="9529">
                  <c:v>0.68204433782167451</c:v>
                </c:pt>
                <c:pt idx="9530">
                  <c:v>0.34102216891083725</c:v>
                </c:pt>
                <c:pt idx="9531">
                  <c:v>-0.32948891554458137</c:v>
                </c:pt>
                <c:pt idx="9532">
                  <c:v>-0.16474445777229069</c:v>
                </c:pt>
                <c:pt idx="9533">
                  <c:v>-0.58237222888614537</c:v>
                </c:pt>
                <c:pt idx="9534">
                  <c:v>0.20881388555692731</c:v>
                </c:pt>
                <c:pt idx="9535">
                  <c:v>0.10440694277846366</c:v>
                </c:pt>
                <c:pt idx="9536">
                  <c:v>0.55220347138923187</c:v>
                </c:pt>
                <c:pt idx="9537">
                  <c:v>-0.22389826430538406</c:v>
                </c:pt>
                <c:pt idx="9538">
                  <c:v>0.38805086784730797</c:v>
                </c:pt>
                <c:pt idx="9539">
                  <c:v>-0.30597456607634599</c:v>
                </c:pt>
                <c:pt idx="9540">
                  <c:v>-0.65298728303817299</c:v>
                </c:pt>
                <c:pt idx="9541">
                  <c:v>0.1735063584809135</c:v>
                </c:pt>
                <c:pt idx="9542">
                  <c:v>0.58675317924045678</c:v>
                </c:pt>
                <c:pt idx="9543">
                  <c:v>0.29337658962022839</c:v>
                </c:pt>
                <c:pt idx="9544">
                  <c:v>0.64668829481011425</c:v>
                </c:pt>
                <c:pt idx="9545">
                  <c:v>0.82334414740505713</c:v>
                </c:pt>
                <c:pt idx="9546">
                  <c:v>-8.8327926297471437E-2</c:v>
                </c:pt>
                <c:pt idx="9547">
                  <c:v>-0.54416396314873572</c:v>
                </c:pt>
                <c:pt idx="9548">
                  <c:v>-0.7720819815743678</c:v>
                </c:pt>
                <c:pt idx="9549">
                  <c:v>-0.3860409907871839</c:v>
                </c:pt>
                <c:pt idx="9550">
                  <c:v>-0.19302049539359195</c:v>
                </c:pt>
                <c:pt idx="9551">
                  <c:v>-0.59651024769679595</c:v>
                </c:pt>
                <c:pt idx="9552">
                  <c:v>-0.79825512384839792</c:v>
                </c:pt>
                <c:pt idx="9553">
                  <c:v>0.10087243807580104</c:v>
                </c:pt>
                <c:pt idx="9554">
                  <c:v>5.043621903790052E-2</c:v>
                </c:pt>
                <c:pt idx="9555">
                  <c:v>-0.47478189048104974</c:v>
                </c:pt>
                <c:pt idx="9556">
                  <c:v>-0.23739094524052487</c:v>
                </c:pt>
                <c:pt idx="9557">
                  <c:v>0.38130452737973758</c:v>
                </c:pt>
                <c:pt idx="9558">
                  <c:v>-0.30934773631013124</c:v>
                </c:pt>
                <c:pt idx="9559">
                  <c:v>-0.65467386815506567</c:v>
                </c:pt>
                <c:pt idx="9560">
                  <c:v>-0.82733693407753284</c:v>
                </c:pt>
                <c:pt idx="9561">
                  <c:v>-0.91366846703876647</c:v>
                </c:pt>
                <c:pt idx="9562">
                  <c:v>4.3165766480616763E-2</c:v>
                </c:pt>
                <c:pt idx="9563">
                  <c:v>-0.47841711675969162</c:v>
                </c:pt>
                <c:pt idx="9564">
                  <c:v>-0.23920855837984581</c:v>
                </c:pt>
                <c:pt idx="9565">
                  <c:v>0.38039572081007711</c:v>
                </c:pt>
                <c:pt idx="9566">
                  <c:v>-0.30980213959496145</c:v>
                </c:pt>
                <c:pt idx="9567">
                  <c:v>-0.65490106979748075</c:v>
                </c:pt>
                <c:pt idx="9568">
                  <c:v>-0.32745053489874038</c:v>
                </c:pt>
                <c:pt idx="9569">
                  <c:v>-0.16372526744937019</c:v>
                </c:pt>
                <c:pt idx="9570">
                  <c:v>0.41813736627531489</c:v>
                </c:pt>
                <c:pt idx="9571">
                  <c:v>0.70906868313765747</c:v>
                </c:pt>
                <c:pt idx="9572">
                  <c:v>0.85453434156882868</c:v>
                </c:pt>
                <c:pt idx="9573">
                  <c:v>-7.2732829215585659E-2</c:v>
                </c:pt>
                <c:pt idx="9574">
                  <c:v>-3.636641460779283E-2</c:v>
                </c:pt>
                <c:pt idx="9575">
                  <c:v>-0.51818320730389644</c:v>
                </c:pt>
                <c:pt idx="9576">
                  <c:v>0.24090839634805178</c:v>
                </c:pt>
                <c:pt idx="9577">
                  <c:v>-0.37954580182597408</c:v>
                </c:pt>
                <c:pt idx="9578">
                  <c:v>0.31022709908701296</c:v>
                </c:pt>
                <c:pt idx="9579">
                  <c:v>-0.34488645045649352</c:v>
                </c:pt>
                <c:pt idx="9580">
                  <c:v>-0.67244322522824673</c:v>
                </c:pt>
                <c:pt idx="9581">
                  <c:v>-0.33622161261412337</c:v>
                </c:pt>
                <c:pt idx="9582">
                  <c:v>-0.66811080630706166</c:v>
                </c:pt>
                <c:pt idx="9583">
                  <c:v>-0.83405540315353077</c:v>
                </c:pt>
                <c:pt idx="9584">
                  <c:v>-0.91702770157676539</c:v>
                </c:pt>
                <c:pt idx="9585">
                  <c:v>-0.45851385078838269</c:v>
                </c:pt>
                <c:pt idx="9586">
                  <c:v>-0.22925692539419135</c:v>
                </c:pt>
                <c:pt idx="9587">
                  <c:v>0.3853715373029043</c:v>
                </c:pt>
                <c:pt idx="9588">
                  <c:v>-0.30731423134854785</c:v>
                </c:pt>
                <c:pt idx="9589">
                  <c:v>-0.65365711567427387</c:v>
                </c:pt>
                <c:pt idx="9590">
                  <c:v>-0.32682855783713693</c:v>
                </c:pt>
                <c:pt idx="9591">
                  <c:v>-0.16341427891856847</c:v>
                </c:pt>
                <c:pt idx="9592">
                  <c:v>-8.1707139459284234E-2</c:v>
                </c:pt>
                <c:pt idx="9593">
                  <c:v>-0.54085356972964216</c:v>
                </c:pt>
                <c:pt idx="9594">
                  <c:v>0.22957321513517892</c:v>
                </c:pt>
                <c:pt idx="9595">
                  <c:v>-0.38521339243241054</c:v>
                </c:pt>
                <c:pt idx="9596">
                  <c:v>0.3073933037837947</c:v>
                </c:pt>
                <c:pt idx="9597">
                  <c:v>-0.34630334810810265</c:v>
                </c:pt>
                <c:pt idx="9598">
                  <c:v>0.3268483259459487</c:v>
                </c:pt>
                <c:pt idx="9599">
                  <c:v>0.66342416297297435</c:v>
                </c:pt>
                <c:pt idx="9600">
                  <c:v>-0.16828791851351282</c:v>
                </c:pt>
                <c:pt idx="9601">
                  <c:v>-8.4143959256756412E-2</c:v>
                </c:pt>
                <c:pt idx="9602">
                  <c:v>-0.54207197962837816</c:v>
                </c:pt>
                <c:pt idx="9603">
                  <c:v>-0.77103598981418908</c:v>
                </c:pt>
                <c:pt idx="9604">
                  <c:v>0.11448200509290546</c:v>
                </c:pt>
                <c:pt idx="9605">
                  <c:v>0.5572410025464527</c:v>
                </c:pt>
                <c:pt idx="9606">
                  <c:v>0.77862050127322635</c:v>
                </c:pt>
                <c:pt idx="9607">
                  <c:v>0.38931025063661318</c:v>
                </c:pt>
                <c:pt idx="9608">
                  <c:v>0.69465512531830664</c:v>
                </c:pt>
                <c:pt idx="9609">
                  <c:v>-0.15267243734084668</c:v>
                </c:pt>
                <c:pt idx="9610">
                  <c:v>-0.57633621867042328</c:v>
                </c:pt>
                <c:pt idx="9611">
                  <c:v>-0.28816810933521164</c:v>
                </c:pt>
                <c:pt idx="9612">
                  <c:v>-0.64408405466760588</c:v>
                </c:pt>
                <c:pt idx="9613">
                  <c:v>0.17795797266619706</c:v>
                </c:pt>
                <c:pt idx="9614">
                  <c:v>-0.41102101366690147</c:v>
                </c:pt>
                <c:pt idx="9615">
                  <c:v>-0.20551050683345073</c:v>
                </c:pt>
                <c:pt idx="9616">
                  <c:v>-0.10275525341672537</c:v>
                </c:pt>
                <c:pt idx="9617">
                  <c:v>0.44862237329163734</c:v>
                </c:pt>
                <c:pt idx="9618">
                  <c:v>0.72431118664581873</c:v>
                </c:pt>
                <c:pt idx="9619">
                  <c:v>-0.13784440667709064</c:v>
                </c:pt>
                <c:pt idx="9620">
                  <c:v>0.43107779666145468</c:v>
                </c:pt>
                <c:pt idx="9621">
                  <c:v>-0.28446110166927263</c:v>
                </c:pt>
                <c:pt idx="9622">
                  <c:v>-0.14223055083463632</c:v>
                </c:pt>
                <c:pt idx="9623">
                  <c:v>0.42888472458268184</c:v>
                </c:pt>
                <c:pt idx="9624">
                  <c:v>0.71444236229134095</c:v>
                </c:pt>
                <c:pt idx="9625">
                  <c:v>0.85722118114567047</c:v>
                </c:pt>
                <c:pt idx="9626">
                  <c:v>0.42861059057283524</c:v>
                </c:pt>
                <c:pt idx="9627">
                  <c:v>-0.28569470471358238</c:v>
                </c:pt>
                <c:pt idx="9628">
                  <c:v>0.35715264764320881</c:v>
                </c:pt>
                <c:pt idx="9629">
                  <c:v>0.1785763238216044</c:v>
                </c:pt>
                <c:pt idx="9630">
                  <c:v>-0.41071183808919781</c:v>
                </c:pt>
                <c:pt idx="9631">
                  <c:v>-0.20535591904459891</c:v>
                </c:pt>
                <c:pt idx="9632">
                  <c:v>-0.10267795952229945</c:v>
                </c:pt>
                <c:pt idx="9633">
                  <c:v>0.44866102023885029</c:v>
                </c:pt>
                <c:pt idx="9634">
                  <c:v>0.22433051011942515</c:v>
                </c:pt>
                <c:pt idx="9635">
                  <c:v>0.61216525505971253</c:v>
                </c:pt>
                <c:pt idx="9636">
                  <c:v>-0.19391737247014373</c:v>
                </c:pt>
                <c:pt idx="9637">
                  <c:v>-9.6958686235071867E-2</c:v>
                </c:pt>
                <c:pt idx="9638">
                  <c:v>-0.54847934311753588</c:v>
                </c:pt>
                <c:pt idx="9639">
                  <c:v>0.22576032844123206</c:v>
                </c:pt>
                <c:pt idx="9640">
                  <c:v>0.61288016422061609</c:v>
                </c:pt>
                <c:pt idx="9641">
                  <c:v>0.30644008211030804</c:v>
                </c:pt>
                <c:pt idx="9642">
                  <c:v>0.65322004105515408</c:v>
                </c:pt>
                <c:pt idx="9643">
                  <c:v>0.32661002052757704</c:v>
                </c:pt>
                <c:pt idx="9644">
                  <c:v>0.66330501026378852</c:v>
                </c:pt>
                <c:pt idx="9645">
                  <c:v>0.33165250513189426</c:v>
                </c:pt>
                <c:pt idx="9646">
                  <c:v>0.16582625256594713</c:v>
                </c:pt>
                <c:pt idx="9647">
                  <c:v>-0.41708687371702646</c:v>
                </c:pt>
                <c:pt idx="9648">
                  <c:v>-0.20854343685851323</c:v>
                </c:pt>
                <c:pt idx="9649">
                  <c:v>-0.10427171842925662</c:v>
                </c:pt>
                <c:pt idx="9650">
                  <c:v>-0.55213585921462827</c:v>
                </c:pt>
                <c:pt idx="9651">
                  <c:v>-0.77606792960731408</c:v>
                </c:pt>
                <c:pt idx="9652">
                  <c:v>0.11196603519634296</c:v>
                </c:pt>
                <c:pt idx="9653">
                  <c:v>-0.44401698240182852</c:v>
                </c:pt>
                <c:pt idx="9654">
                  <c:v>-0.22200849120091426</c:v>
                </c:pt>
                <c:pt idx="9655">
                  <c:v>0.38899575439954287</c:v>
                </c:pt>
                <c:pt idx="9656">
                  <c:v>0.69449787719977141</c:v>
                </c:pt>
                <c:pt idx="9657">
                  <c:v>0.8472489385998857</c:v>
                </c:pt>
                <c:pt idx="9658">
                  <c:v>0.92362446929994291</c:v>
                </c:pt>
                <c:pt idx="9659">
                  <c:v>-3.8187765350028546E-2</c:v>
                </c:pt>
                <c:pt idx="9660">
                  <c:v>-1.9093882675014273E-2</c:v>
                </c:pt>
                <c:pt idx="9661">
                  <c:v>-0.50954694133750711</c:v>
                </c:pt>
                <c:pt idx="9662">
                  <c:v>0.24522652933124645</c:v>
                </c:pt>
                <c:pt idx="9663">
                  <c:v>0.12261326466562322</c:v>
                </c:pt>
                <c:pt idx="9664">
                  <c:v>6.1306632332811611E-2</c:v>
                </c:pt>
                <c:pt idx="9665">
                  <c:v>-0.46934668383359418</c:v>
                </c:pt>
                <c:pt idx="9666">
                  <c:v>-0.73467334191679712</c:v>
                </c:pt>
                <c:pt idx="9667">
                  <c:v>0.13266332904160144</c:v>
                </c:pt>
                <c:pt idx="9668">
                  <c:v>-0.43366833547919925</c:v>
                </c:pt>
                <c:pt idx="9669">
                  <c:v>-0.21683416773959963</c:v>
                </c:pt>
                <c:pt idx="9670">
                  <c:v>-0.10841708386979981</c:v>
                </c:pt>
                <c:pt idx="9671">
                  <c:v>-0.55420854193489988</c:v>
                </c:pt>
                <c:pt idx="9672">
                  <c:v>-0.27710427096744994</c:v>
                </c:pt>
                <c:pt idx="9673">
                  <c:v>0.36144786451627503</c:v>
                </c:pt>
                <c:pt idx="9674">
                  <c:v>-0.31927606774186246</c:v>
                </c:pt>
                <c:pt idx="9675">
                  <c:v>-0.65963803387093123</c:v>
                </c:pt>
                <c:pt idx="9676">
                  <c:v>0.17018098306453439</c:v>
                </c:pt>
                <c:pt idx="9677">
                  <c:v>-0.41490950846773278</c:v>
                </c:pt>
                <c:pt idx="9678">
                  <c:v>-0.70745475423386639</c:v>
                </c:pt>
                <c:pt idx="9679">
                  <c:v>-0.35372737711693319</c:v>
                </c:pt>
                <c:pt idx="9680">
                  <c:v>-0.1768636885584666</c:v>
                </c:pt>
                <c:pt idx="9681">
                  <c:v>0.41156815572076672</c:v>
                </c:pt>
                <c:pt idx="9682">
                  <c:v>0.20578407786038336</c:v>
                </c:pt>
                <c:pt idx="9683">
                  <c:v>0.10289203893019168</c:v>
                </c:pt>
                <c:pt idx="9684">
                  <c:v>0.55144601946509586</c:v>
                </c:pt>
                <c:pt idx="9685">
                  <c:v>0.77572300973254793</c:v>
                </c:pt>
                <c:pt idx="9686">
                  <c:v>-0.11213849513372603</c:v>
                </c:pt>
                <c:pt idx="9687">
                  <c:v>-5.6069247566863017E-2</c:v>
                </c:pt>
                <c:pt idx="9688">
                  <c:v>-0.52803462378343147</c:v>
                </c:pt>
                <c:pt idx="9689">
                  <c:v>-0.26401731189171573</c:v>
                </c:pt>
                <c:pt idx="9690">
                  <c:v>0.36799134405414213</c:v>
                </c:pt>
                <c:pt idx="9691">
                  <c:v>0.68399567202707101</c:v>
                </c:pt>
                <c:pt idx="9692">
                  <c:v>0.34199783601353551</c:v>
                </c:pt>
                <c:pt idx="9693">
                  <c:v>0.17099891800676775</c:v>
                </c:pt>
                <c:pt idx="9694">
                  <c:v>-0.41450054099661615</c:v>
                </c:pt>
                <c:pt idx="9695">
                  <c:v>0.29274972950169192</c:v>
                </c:pt>
                <c:pt idx="9696">
                  <c:v>0.14637486475084596</c:v>
                </c:pt>
                <c:pt idx="9697">
                  <c:v>0.57318743237542302</c:v>
                </c:pt>
                <c:pt idx="9698">
                  <c:v>0.78659371618771146</c:v>
                </c:pt>
                <c:pt idx="9699">
                  <c:v>0.39329685809385573</c:v>
                </c:pt>
                <c:pt idx="9700">
                  <c:v>-0.30335157095307214</c:v>
                </c:pt>
                <c:pt idx="9701">
                  <c:v>-0.65167578547653604</c:v>
                </c:pt>
                <c:pt idx="9702">
                  <c:v>0.17416210726173198</c:v>
                </c:pt>
                <c:pt idx="9703">
                  <c:v>-0.41291894636913401</c:v>
                </c:pt>
                <c:pt idx="9704">
                  <c:v>-0.70645947318456703</c:v>
                </c:pt>
                <c:pt idx="9705">
                  <c:v>-0.85322973659228352</c:v>
                </c:pt>
                <c:pt idx="9706">
                  <c:v>7.3385131703858242E-2</c:v>
                </c:pt>
                <c:pt idx="9707">
                  <c:v>3.6692565851929121E-2</c:v>
                </c:pt>
                <c:pt idx="9708">
                  <c:v>1.834628292596456E-2</c:v>
                </c:pt>
                <c:pt idx="9709">
                  <c:v>-0.49082685853701774</c:v>
                </c:pt>
                <c:pt idx="9710">
                  <c:v>-0.74541342926850884</c:v>
                </c:pt>
                <c:pt idx="9711">
                  <c:v>-0.37270671463425442</c:v>
                </c:pt>
                <c:pt idx="9712">
                  <c:v>-0.68635335731712721</c:v>
                </c:pt>
                <c:pt idx="9713">
                  <c:v>0.15682332134143639</c:v>
                </c:pt>
                <c:pt idx="9714">
                  <c:v>7.8411660670718197E-2</c:v>
                </c:pt>
                <c:pt idx="9715">
                  <c:v>0.53920583033535907</c:v>
                </c:pt>
                <c:pt idx="9716">
                  <c:v>-0.23039708483232046</c:v>
                </c:pt>
                <c:pt idx="9717">
                  <c:v>-0.61519854241616023</c:v>
                </c:pt>
                <c:pt idx="9718">
                  <c:v>-0.30759927120808012</c:v>
                </c:pt>
                <c:pt idx="9719">
                  <c:v>-0.65379963560404009</c:v>
                </c:pt>
                <c:pt idx="9720">
                  <c:v>-0.82689981780202004</c:v>
                </c:pt>
                <c:pt idx="9721">
                  <c:v>-0.91344990890100997</c:v>
                </c:pt>
                <c:pt idx="9722">
                  <c:v>-0.95672495445050498</c:v>
                </c:pt>
                <c:pt idx="9723">
                  <c:v>2.1637522774747509E-2</c:v>
                </c:pt>
                <c:pt idx="9724">
                  <c:v>1.0818761387373754E-2</c:v>
                </c:pt>
                <c:pt idx="9725">
                  <c:v>-0.4945906193063131</c:v>
                </c:pt>
                <c:pt idx="9726">
                  <c:v>0.25270469034684345</c:v>
                </c:pt>
                <c:pt idx="9727">
                  <c:v>-0.37364765482657825</c:v>
                </c:pt>
                <c:pt idx="9728">
                  <c:v>-0.18682382741328912</c:v>
                </c:pt>
                <c:pt idx="9729">
                  <c:v>-0.59341191370664459</c:v>
                </c:pt>
                <c:pt idx="9730">
                  <c:v>-0.79670595685332235</c:v>
                </c:pt>
                <c:pt idx="9731">
                  <c:v>-0.89835297842666118</c:v>
                </c:pt>
                <c:pt idx="9732">
                  <c:v>-0.44917648921333059</c:v>
                </c:pt>
                <c:pt idx="9733">
                  <c:v>-0.72458824460666527</c:v>
                </c:pt>
                <c:pt idx="9734">
                  <c:v>0.13770587769666737</c:v>
                </c:pt>
                <c:pt idx="9735">
                  <c:v>6.8852938848333683E-2</c:v>
                </c:pt>
                <c:pt idx="9736">
                  <c:v>0.53442646942416683</c:v>
                </c:pt>
                <c:pt idx="9737">
                  <c:v>0.26721323471208341</c:v>
                </c:pt>
                <c:pt idx="9738">
                  <c:v>-0.36639338264395827</c:v>
                </c:pt>
                <c:pt idx="9739">
                  <c:v>-0.68319669132197913</c:v>
                </c:pt>
                <c:pt idx="9740">
                  <c:v>0.15840165433901043</c:v>
                </c:pt>
                <c:pt idx="9741">
                  <c:v>-0.42079917283049478</c:v>
                </c:pt>
                <c:pt idx="9742">
                  <c:v>-0.21039958641524739</c:v>
                </c:pt>
                <c:pt idx="9743">
                  <c:v>0.39480020679237632</c:v>
                </c:pt>
                <c:pt idx="9744">
                  <c:v>-0.30259989660381181</c:v>
                </c:pt>
                <c:pt idx="9745">
                  <c:v>0.34870005169809409</c:v>
                </c:pt>
                <c:pt idx="9746">
                  <c:v>0.17435002584904705</c:v>
                </c:pt>
                <c:pt idx="9747">
                  <c:v>0.58717501292452356</c:v>
                </c:pt>
                <c:pt idx="9748">
                  <c:v>0.29358750646226178</c:v>
                </c:pt>
                <c:pt idx="9749">
                  <c:v>0.64679375323113086</c:v>
                </c:pt>
                <c:pt idx="9750">
                  <c:v>-0.17660312338443457</c:v>
                </c:pt>
                <c:pt idx="9751">
                  <c:v>-8.8301561692217284E-2</c:v>
                </c:pt>
                <c:pt idx="9752">
                  <c:v>0.45584921915389137</c:v>
                </c:pt>
                <c:pt idx="9753">
                  <c:v>0.22792460957694569</c:v>
                </c:pt>
                <c:pt idx="9754">
                  <c:v>-0.38603769521152714</c:v>
                </c:pt>
                <c:pt idx="9755">
                  <c:v>-0.6930188476057636</c:v>
                </c:pt>
                <c:pt idx="9756">
                  <c:v>-0.3465094238028818</c:v>
                </c:pt>
                <c:pt idx="9757">
                  <c:v>0.32674528809855907</c:v>
                </c:pt>
                <c:pt idx="9758">
                  <c:v>0.66337264404927954</c:v>
                </c:pt>
                <c:pt idx="9759">
                  <c:v>-0.16831367797536023</c:v>
                </c:pt>
                <c:pt idx="9760">
                  <c:v>-8.4156838987680116E-2</c:v>
                </c:pt>
                <c:pt idx="9761">
                  <c:v>-4.2078419493840058E-2</c:v>
                </c:pt>
                <c:pt idx="9762">
                  <c:v>-0.52103920974692008</c:v>
                </c:pt>
                <c:pt idx="9763">
                  <c:v>0.23948039512653996</c:v>
                </c:pt>
                <c:pt idx="9764">
                  <c:v>0.61974019756326992</c:v>
                </c:pt>
                <c:pt idx="9765">
                  <c:v>-0.19012990121836504</c:v>
                </c:pt>
                <c:pt idx="9766">
                  <c:v>-0.59506495060918252</c:v>
                </c:pt>
                <c:pt idx="9767">
                  <c:v>-0.79753247530459126</c:v>
                </c:pt>
                <c:pt idx="9768">
                  <c:v>-0.89876623765229557</c:v>
                </c:pt>
                <c:pt idx="9769">
                  <c:v>-0.94938311882614779</c:v>
                </c:pt>
                <c:pt idx="9770">
                  <c:v>-0.47469155941307389</c:v>
                </c:pt>
                <c:pt idx="9771">
                  <c:v>0.26265422029346308</c:v>
                </c:pt>
                <c:pt idx="9772">
                  <c:v>-0.36867288985326846</c:v>
                </c:pt>
                <c:pt idx="9773">
                  <c:v>-0.18433644492663423</c:v>
                </c:pt>
                <c:pt idx="9774">
                  <c:v>-9.2168222463317115E-2</c:v>
                </c:pt>
                <c:pt idx="9775">
                  <c:v>-0.54608411123165856</c:v>
                </c:pt>
                <c:pt idx="9776">
                  <c:v>0.22695794438417072</c:v>
                </c:pt>
                <c:pt idx="9777">
                  <c:v>-0.38652102780791464</c:v>
                </c:pt>
                <c:pt idx="9778">
                  <c:v>-0.19326051390395732</c:v>
                </c:pt>
                <c:pt idx="9779">
                  <c:v>0.40336974304802131</c:v>
                </c:pt>
                <c:pt idx="9780">
                  <c:v>-0.29831512847598934</c:v>
                </c:pt>
                <c:pt idx="9781">
                  <c:v>-0.64915756423799464</c:v>
                </c:pt>
                <c:pt idx="9782">
                  <c:v>-0.82457878211899738</c:v>
                </c:pt>
                <c:pt idx="9783">
                  <c:v>-0.91228939105949869</c:v>
                </c:pt>
                <c:pt idx="9784">
                  <c:v>-0.45614469552974934</c:v>
                </c:pt>
                <c:pt idx="9785">
                  <c:v>0.27192765223512533</c:v>
                </c:pt>
                <c:pt idx="9786">
                  <c:v>0.63596382611756264</c:v>
                </c:pt>
                <c:pt idx="9787">
                  <c:v>0.31798191305878132</c:v>
                </c:pt>
                <c:pt idx="9788">
                  <c:v>0.65899095652939066</c:v>
                </c:pt>
                <c:pt idx="9789">
                  <c:v>0.82949547826469527</c:v>
                </c:pt>
                <c:pt idx="9790">
                  <c:v>0.41474773913234764</c:v>
                </c:pt>
                <c:pt idx="9791">
                  <c:v>0.20737386956617382</c:v>
                </c:pt>
                <c:pt idx="9792">
                  <c:v>0.60368693478308688</c:v>
                </c:pt>
                <c:pt idx="9793">
                  <c:v>0.30184346739154344</c:v>
                </c:pt>
                <c:pt idx="9794">
                  <c:v>0.15092173369577172</c:v>
                </c:pt>
                <c:pt idx="9795">
                  <c:v>-0.42453913315211411</c:v>
                </c:pt>
                <c:pt idx="9796">
                  <c:v>-0.712269566576057</c:v>
                </c:pt>
                <c:pt idx="9797">
                  <c:v>0.1438652167119715</c:v>
                </c:pt>
                <c:pt idx="9798">
                  <c:v>0.57193260835598569</c:v>
                </c:pt>
                <c:pt idx="9799">
                  <c:v>-0.21403369582200715</c:v>
                </c:pt>
                <c:pt idx="9800">
                  <c:v>-0.60701684791100363</c:v>
                </c:pt>
                <c:pt idx="9801">
                  <c:v>-0.30350842395550182</c:v>
                </c:pt>
                <c:pt idx="9802">
                  <c:v>-0.15175421197775091</c:v>
                </c:pt>
                <c:pt idx="9803">
                  <c:v>-7.5877105988875454E-2</c:v>
                </c:pt>
                <c:pt idx="9804">
                  <c:v>-0.53793855299443771</c:v>
                </c:pt>
                <c:pt idx="9805">
                  <c:v>0.23103072350278114</c:v>
                </c:pt>
                <c:pt idx="9806">
                  <c:v>-0.38448463824860946</c:v>
                </c:pt>
                <c:pt idx="9807">
                  <c:v>-0.19224231912430473</c:v>
                </c:pt>
                <c:pt idx="9808">
                  <c:v>0.40387884043784761</c:v>
                </c:pt>
                <c:pt idx="9809">
                  <c:v>-0.2980605797810762</c:v>
                </c:pt>
                <c:pt idx="9810">
                  <c:v>-0.1490302898905381</c:v>
                </c:pt>
                <c:pt idx="9811">
                  <c:v>0.42548485505473094</c:v>
                </c:pt>
                <c:pt idx="9812">
                  <c:v>0.21274242752736547</c:v>
                </c:pt>
                <c:pt idx="9813">
                  <c:v>0.60637121376368275</c:v>
                </c:pt>
                <c:pt idx="9814">
                  <c:v>-0.19681439311815863</c:v>
                </c:pt>
                <c:pt idx="9815">
                  <c:v>-9.8407196559079313E-2</c:v>
                </c:pt>
                <c:pt idx="9816">
                  <c:v>-4.9203598279539656E-2</c:v>
                </c:pt>
                <c:pt idx="9817">
                  <c:v>-0.52460179913976979</c:v>
                </c:pt>
                <c:pt idx="9818">
                  <c:v>-0.76230089956988489</c:v>
                </c:pt>
                <c:pt idx="9819">
                  <c:v>-0.38115044978494245</c:v>
                </c:pt>
                <c:pt idx="9820">
                  <c:v>-0.69057522489247125</c:v>
                </c:pt>
                <c:pt idx="9821">
                  <c:v>-0.84528761244623563</c:v>
                </c:pt>
                <c:pt idx="9822">
                  <c:v>-0.92264380622311781</c:v>
                </c:pt>
                <c:pt idx="9823">
                  <c:v>-0.96132190311155896</c:v>
                </c:pt>
                <c:pt idx="9824">
                  <c:v>-0.48066095155577948</c:v>
                </c:pt>
                <c:pt idx="9825">
                  <c:v>-0.74033047577788968</c:v>
                </c:pt>
                <c:pt idx="9826">
                  <c:v>0.12983476211105516</c:v>
                </c:pt>
                <c:pt idx="9827">
                  <c:v>0.56491738105552758</c:v>
                </c:pt>
                <c:pt idx="9828">
                  <c:v>0.78245869052776373</c:v>
                </c:pt>
                <c:pt idx="9829">
                  <c:v>0.89122934526388187</c:v>
                </c:pt>
                <c:pt idx="9830">
                  <c:v>0.44561467263194093</c:v>
                </c:pt>
                <c:pt idx="9831">
                  <c:v>-0.27719266368402951</c:v>
                </c:pt>
                <c:pt idx="9832">
                  <c:v>-0.13859633184201475</c:v>
                </c:pt>
                <c:pt idx="9833">
                  <c:v>-6.9298165921007376E-2</c:v>
                </c:pt>
                <c:pt idx="9834">
                  <c:v>0.46535091703949633</c:v>
                </c:pt>
                <c:pt idx="9835">
                  <c:v>0.73267545851974814</c:v>
                </c:pt>
                <c:pt idx="9836">
                  <c:v>-0.13366227074012593</c:v>
                </c:pt>
                <c:pt idx="9837">
                  <c:v>-0.56683113537006302</c:v>
                </c:pt>
                <c:pt idx="9838">
                  <c:v>-0.28341556768503151</c:v>
                </c:pt>
                <c:pt idx="9839">
                  <c:v>-0.64170778384251581</c:v>
                </c:pt>
                <c:pt idx="9840">
                  <c:v>-0.82085389192125791</c:v>
                </c:pt>
                <c:pt idx="9841">
                  <c:v>8.9573054039371047E-2</c:v>
                </c:pt>
                <c:pt idx="9842">
                  <c:v>0.54478652701968555</c:v>
                </c:pt>
                <c:pt idx="9843">
                  <c:v>0.27239326350984278</c:v>
                </c:pt>
                <c:pt idx="9844">
                  <c:v>-0.36380336824507864</c:v>
                </c:pt>
                <c:pt idx="9845">
                  <c:v>0.31809831587746068</c:v>
                </c:pt>
                <c:pt idx="9846">
                  <c:v>0.15904915793873034</c:v>
                </c:pt>
                <c:pt idx="9847">
                  <c:v>0.57952457896936516</c:v>
                </c:pt>
                <c:pt idx="9848">
                  <c:v>0.28976228948468258</c:v>
                </c:pt>
                <c:pt idx="9849">
                  <c:v>0.14488114474234129</c:v>
                </c:pt>
                <c:pt idx="9850">
                  <c:v>-0.42755942762882937</c:v>
                </c:pt>
                <c:pt idx="9851">
                  <c:v>-0.71377971381441463</c:v>
                </c:pt>
                <c:pt idx="9852">
                  <c:v>0.14311014309279269</c:v>
                </c:pt>
                <c:pt idx="9853">
                  <c:v>7.1555071546396343E-2</c:v>
                </c:pt>
                <c:pt idx="9854">
                  <c:v>3.5777535773198171E-2</c:v>
                </c:pt>
                <c:pt idx="9855">
                  <c:v>-0.4821112321134009</c:v>
                </c:pt>
                <c:pt idx="9856">
                  <c:v>-0.74105561605670045</c:v>
                </c:pt>
                <c:pt idx="9857">
                  <c:v>-0.87052780802835028</c:v>
                </c:pt>
                <c:pt idx="9858">
                  <c:v>6.473609598582486E-2</c:v>
                </c:pt>
                <c:pt idx="9859">
                  <c:v>-0.46763195200708757</c:v>
                </c:pt>
                <c:pt idx="9860">
                  <c:v>-0.23381597600354379</c:v>
                </c:pt>
                <c:pt idx="9861">
                  <c:v>0.38309201199822812</c:v>
                </c:pt>
                <c:pt idx="9862">
                  <c:v>0.69154600599911409</c:v>
                </c:pt>
                <c:pt idx="9863">
                  <c:v>0.84577300299955704</c:v>
                </c:pt>
                <c:pt idx="9864">
                  <c:v>0.42288650149977852</c:v>
                </c:pt>
                <c:pt idx="9865">
                  <c:v>-0.28855674925011077</c:v>
                </c:pt>
                <c:pt idx="9866">
                  <c:v>-0.14427837462505538</c:v>
                </c:pt>
                <c:pt idx="9867">
                  <c:v>-0.57213918731252766</c:v>
                </c:pt>
                <c:pt idx="9868">
                  <c:v>0.21393040634373617</c:v>
                </c:pt>
                <c:pt idx="9869">
                  <c:v>0.10696520317186808</c:v>
                </c:pt>
                <c:pt idx="9870">
                  <c:v>5.3482601585934042E-2</c:v>
                </c:pt>
                <c:pt idx="9871">
                  <c:v>-0.47325869920703301</c:v>
                </c:pt>
                <c:pt idx="9872">
                  <c:v>-0.73662934960351656</c:v>
                </c:pt>
                <c:pt idx="9873">
                  <c:v>0.13168532519824172</c:v>
                </c:pt>
                <c:pt idx="9874">
                  <c:v>6.584266259912086E-2</c:v>
                </c:pt>
                <c:pt idx="9875">
                  <c:v>-0.46707866870043957</c:v>
                </c:pt>
                <c:pt idx="9876">
                  <c:v>0.26646066564978022</c:v>
                </c:pt>
                <c:pt idx="9877">
                  <c:v>-0.36676966717510989</c:v>
                </c:pt>
                <c:pt idx="9878">
                  <c:v>-0.18338483358755495</c:v>
                </c:pt>
                <c:pt idx="9879">
                  <c:v>-9.1692416793777473E-2</c:v>
                </c:pt>
                <c:pt idx="9880">
                  <c:v>-0.54584620839688869</c:v>
                </c:pt>
                <c:pt idx="9881">
                  <c:v>-0.27292310419844434</c:v>
                </c:pt>
                <c:pt idx="9882">
                  <c:v>0.36353844790077783</c:v>
                </c:pt>
                <c:pt idx="9883">
                  <c:v>0.68176922395038897</c:v>
                </c:pt>
                <c:pt idx="9884">
                  <c:v>0.84088461197519448</c:v>
                </c:pt>
                <c:pt idx="9885">
                  <c:v>-7.9557694012402758E-2</c:v>
                </c:pt>
                <c:pt idx="9886">
                  <c:v>-3.9778847006201379E-2</c:v>
                </c:pt>
                <c:pt idx="9887">
                  <c:v>0.48011057649689931</c:v>
                </c:pt>
                <c:pt idx="9888">
                  <c:v>-0.25994471175155032</c:v>
                </c:pt>
                <c:pt idx="9889">
                  <c:v>-0.62997235587577516</c:v>
                </c:pt>
                <c:pt idx="9890">
                  <c:v>-0.31498617793788758</c:v>
                </c:pt>
                <c:pt idx="9891">
                  <c:v>-0.65749308896894376</c:v>
                </c:pt>
                <c:pt idx="9892">
                  <c:v>0.17125345551552812</c:v>
                </c:pt>
                <c:pt idx="9893">
                  <c:v>8.562672775776406E-2</c:v>
                </c:pt>
                <c:pt idx="9894">
                  <c:v>4.281336387888203E-2</c:v>
                </c:pt>
                <c:pt idx="9895">
                  <c:v>0.52140668193944106</c:v>
                </c:pt>
                <c:pt idx="9896">
                  <c:v>0.76070334096972059</c:v>
                </c:pt>
                <c:pt idx="9897">
                  <c:v>-0.11964832951513971</c:v>
                </c:pt>
                <c:pt idx="9898">
                  <c:v>-5.9824164757569853E-2</c:v>
                </c:pt>
                <c:pt idx="9899">
                  <c:v>0.47008791762121505</c:v>
                </c:pt>
                <c:pt idx="9900">
                  <c:v>0.23504395881060752</c:v>
                </c:pt>
                <c:pt idx="9901">
                  <c:v>0.11752197940530376</c:v>
                </c:pt>
                <c:pt idx="9902">
                  <c:v>-0.44123901029734813</c:v>
                </c:pt>
                <c:pt idx="9903">
                  <c:v>-0.22061950514867407</c:v>
                </c:pt>
                <c:pt idx="9904">
                  <c:v>-0.61030975257433706</c:v>
                </c:pt>
                <c:pt idx="9905">
                  <c:v>-0.30515487628716853</c:v>
                </c:pt>
                <c:pt idx="9906">
                  <c:v>-0.65257743814358427</c:v>
                </c:pt>
                <c:pt idx="9907">
                  <c:v>-0.82628871907179213</c:v>
                </c:pt>
                <c:pt idx="9908">
                  <c:v>8.6855640464103934E-2</c:v>
                </c:pt>
                <c:pt idx="9909">
                  <c:v>-0.45657217976794806</c:v>
                </c:pt>
                <c:pt idx="9910">
                  <c:v>0.27171391011602597</c:v>
                </c:pt>
                <c:pt idx="9911">
                  <c:v>0.13585695505801298</c:v>
                </c:pt>
                <c:pt idx="9912">
                  <c:v>6.7928477529006492E-2</c:v>
                </c:pt>
                <c:pt idx="9913">
                  <c:v>3.3964238764503246E-2</c:v>
                </c:pt>
                <c:pt idx="9914">
                  <c:v>1.6982119382251623E-2</c:v>
                </c:pt>
                <c:pt idx="9915">
                  <c:v>8.4910596911258115E-3</c:v>
                </c:pt>
                <c:pt idx="9916">
                  <c:v>4.2455298455629058E-3</c:v>
                </c:pt>
                <c:pt idx="9917">
                  <c:v>0.50212276492278141</c:v>
                </c:pt>
                <c:pt idx="9918">
                  <c:v>-0.2489386175386093</c:v>
                </c:pt>
                <c:pt idx="9919">
                  <c:v>-0.62446930876930462</c:v>
                </c:pt>
                <c:pt idx="9920">
                  <c:v>-0.81223465438465237</c:v>
                </c:pt>
                <c:pt idx="9921">
                  <c:v>9.3882672807673817E-2</c:v>
                </c:pt>
                <c:pt idx="9922">
                  <c:v>-0.45305866359616309</c:v>
                </c:pt>
                <c:pt idx="9923">
                  <c:v>-0.72652933179808155</c:v>
                </c:pt>
                <c:pt idx="9924">
                  <c:v>0.13673533410095923</c:v>
                </c:pt>
                <c:pt idx="9925">
                  <c:v>6.8367667050479614E-2</c:v>
                </c:pt>
                <c:pt idx="9926">
                  <c:v>-0.46581616647476021</c:v>
                </c:pt>
                <c:pt idx="9927">
                  <c:v>0.2670919167626199</c:v>
                </c:pt>
                <c:pt idx="9928">
                  <c:v>-0.36645404161869005</c:v>
                </c:pt>
                <c:pt idx="9929">
                  <c:v>-0.18322702080934503</c:v>
                </c:pt>
                <c:pt idx="9930">
                  <c:v>0.40838648959532747</c:v>
                </c:pt>
                <c:pt idx="9931">
                  <c:v>-0.29580675520233624</c:v>
                </c:pt>
                <c:pt idx="9932">
                  <c:v>0.35209662239883188</c:v>
                </c:pt>
                <c:pt idx="9933">
                  <c:v>-0.32395168880058406</c:v>
                </c:pt>
                <c:pt idx="9934">
                  <c:v>0.338024155599708</c:v>
                </c:pt>
                <c:pt idx="9935">
                  <c:v>-0.330987922200146</c:v>
                </c:pt>
                <c:pt idx="9936">
                  <c:v>-0.165493961100073</c:v>
                </c:pt>
                <c:pt idx="9937">
                  <c:v>-0.58274698055003649</c:v>
                </c:pt>
                <c:pt idx="9938">
                  <c:v>-0.29137349027501824</c:v>
                </c:pt>
                <c:pt idx="9939">
                  <c:v>0.35431325486249088</c:v>
                </c:pt>
                <c:pt idx="9940">
                  <c:v>0.17715662743124544</c:v>
                </c:pt>
                <c:pt idx="9941">
                  <c:v>8.857831371562272E-2</c:v>
                </c:pt>
                <c:pt idx="9942">
                  <c:v>4.428915685781136E-2</c:v>
                </c:pt>
                <c:pt idx="9943">
                  <c:v>-0.47785542157109434</c:v>
                </c:pt>
                <c:pt idx="9944">
                  <c:v>-0.7389277107855472</c:v>
                </c:pt>
                <c:pt idx="9945">
                  <c:v>-0.3694638553927736</c:v>
                </c:pt>
                <c:pt idx="9946">
                  <c:v>-0.6847319276963868</c:v>
                </c:pt>
                <c:pt idx="9947">
                  <c:v>-0.8423659638481934</c:v>
                </c:pt>
                <c:pt idx="9948">
                  <c:v>-0.4211829819240967</c:v>
                </c:pt>
                <c:pt idx="9949">
                  <c:v>0.28940850903795168</c:v>
                </c:pt>
                <c:pt idx="9950">
                  <c:v>0.64470425451897584</c:v>
                </c:pt>
                <c:pt idx="9951">
                  <c:v>0.32235212725948792</c:v>
                </c:pt>
                <c:pt idx="9952">
                  <c:v>0.6611760636297439</c:v>
                </c:pt>
                <c:pt idx="9953">
                  <c:v>0.33058803181487195</c:v>
                </c:pt>
                <c:pt idx="9954">
                  <c:v>-0.33470598409256402</c:v>
                </c:pt>
                <c:pt idx="9955">
                  <c:v>-0.16735299204628201</c:v>
                </c:pt>
                <c:pt idx="9956">
                  <c:v>-0.58367649602314098</c:v>
                </c:pt>
                <c:pt idx="9957">
                  <c:v>-0.79183824801157043</c:v>
                </c:pt>
                <c:pt idx="9958">
                  <c:v>0.10408087599421478</c:v>
                </c:pt>
                <c:pt idx="9959">
                  <c:v>5.2040437997107392E-2</c:v>
                </c:pt>
                <c:pt idx="9960">
                  <c:v>-0.47397978100144633</c:v>
                </c:pt>
                <c:pt idx="9961">
                  <c:v>-0.73698989050072317</c:v>
                </c:pt>
                <c:pt idx="9962">
                  <c:v>0.13150505474963842</c:v>
                </c:pt>
                <c:pt idx="9963">
                  <c:v>6.5752527374819209E-2</c:v>
                </c:pt>
                <c:pt idx="9964">
                  <c:v>3.2876263687409604E-2</c:v>
                </c:pt>
                <c:pt idx="9965">
                  <c:v>0.5164381318437048</c:v>
                </c:pt>
                <c:pt idx="9966">
                  <c:v>0.7582190659218524</c:v>
                </c:pt>
                <c:pt idx="9967">
                  <c:v>-0.1208904670390738</c:v>
                </c:pt>
                <c:pt idx="9968">
                  <c:v>-6.0445233519536901E-2</c:v>
                </c:pt>
                <c:pt idx="9969">
                  <c:v>-0.53022261675976845</c:v>
                </c:pt>
                <c:pt idx="9970">
                  <c:v>-0.26511130837988423</c:v>
                </c:pt>
                <c:pt idx="9971">
                  <c:v>-0.63255565418994208</c:v>
                </c:pt>
                <c:pt idx="9972">
                  <c:v>-0.8162778270949711</c:v>
                </c:pt>
                <c:pt idx="9973">
                  <c:v>9.1861086452514451E-2</c:v>
                </c:pt>
                <c:pt idx="9974">
                  <c:v>-0.45406945677374277</c:v>
                </c:pt>
                <c:pt idx="9975">
                  <c:v>-0.22703472838687139</c:v>
                </c:pt>
                <c:pt idx="9976">
                  <c:v>-0.61351736419343572</c:v>
                </c:pt>
                <c:pt idx="9977">
                  <c:v>-0.30675868209671786</c:v>
                </c:pt>
                <c:pt idx="9978">
                  <c:v>0.34662065895164107</c:v>
                </c:pt>
                <c:pt idx="9979">
                  <c:v>0.17331032947582053</c:v>
                </c:pt>
                <c:pt idx="9980">
                  <c:v>8.6655164737910267E-2</c:v>
                </c:pt>
                <c:pt idx="9981">
                  <c:v>4.3327582368955134E-2</c:v>
                </c:pt>
                <c:pt idx="9982">
                  <c:v>2.1663791184477567E-2</c:v>
                </c:pt>
                <c:pt idx="9983">
                  <c:v>-0.48916810440776121</c:v>
                </c:pt>
                <c:pt idx="9984">
                  <c:v>-0.2445840522038806</c:v>
                </c:pt>
                <c:pt idx="9985">
                  <c:v>-0.1222920261019403</c:v>
                </c:pt>
                <c:pt idx="9986">
                  <c:v>-0.56114601305097012</c:v>
                </c:pt>
                <c:pt idx="9987">
                  <c:v>-0.28057300652548506</c:v>
                </c:pt>
                <c:pt idx="9988">
                  <c:v>-0.14028650326274253</c:v>
                </c:pt>
                <c:pt idx="9989">
                  <c:v>-7.0143251631371265E-2</c:v>
                </c:pt>
                <c:pt idx="9990">
                  <c:v>-0.53507162581568568</c:v>
                </c:pt>
                <c:pt idx="9991">
                  <c:v>-0.26753581290784284</c:v>
                </c:pt>
                <c:pt idx="9992">
                  <c:v>-0.63376790645392145</c:v>
                </c:pt>
                <c:pt idx="9993">
                  <c:v>-0.81688395322696072</c:v>
                </c:pt>
                <c:pt idx="9994">
                  <c:v>-0.90844197661348036</c:v>
                </c:pt>
                <c:pt idx="9995">
                  <c:v>-0.95422098830674018</c:v>
                </c:pt>
                <c:pt idx="9996">
                  <c:v>-0.97711049415337015</c:v>
                </c:pt>
                <c:pt idx="9997">
                  <c:v>-0.98855524707668507</c:v>
                </c:pt>
                <c:pt idx="9998">
                  <c:v>-0.99427762353834259</c:v>
                </c:pt>
                <c:pt idx="9999">
                  <c:v>-0.9971388117691713</c:v>
                </c:pt>
              </c:numCache>
            </c:numRef>
          </c:xVal>
          <c:yVal>
            <c:numRef>
              <c:f>'trójkąt Sierpińskiego'!$D$2:$D$10001</c:f>
              <c:numCache>
                <c:formatCode>0.000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</c:v>
                </c:pt>
                <c:pt idx="6">
                  <c:v>0.375</c:v>
                </c:pt>
                <c:pt idx="7">
                  <c:v>0.1875</c:v>
                </c:pt>
                <c:pt idx="8">
                  <c:v>0.84375</c:v>
                </c:pt>
                <c:pt idx="9">
                  <c:v>0.421875</c:v>
                </c:pt>
                <c:pt idx="10">
                  <c:v>0.9609375</c:v>
                </c:pt>
                <c:pt idx="11">
                  <c:v>0.48046875</c:v>
                </c:pt>
                <c:pt idx="12">
                  <c:v>0.240234375</c:v>
                </c:pt>
                <c:pt idx="13">
                  <c:v>0.1201171875</c:v>
                </c:pt>
                <c:pt idx="14">
                  <c:v>0.81005859375</c:v>
                </c:pt>
                <c:pt idx="15">
                  <c:v>0.405029296875</c:v>
                </c:pt>
                <c:pt idx="16">
                  <c:v>0.2025146484375</c:v>
                </c:pt>
                <c:pt idx="17">
                  <c:v>0.10125732421875</c:v>
                </c:pt>
                <c:pt idx="18">
                  <c:v>0.800628662109375</c:v>
                </c:pt>
                <c:pt idx="19">
                  <c:v>0.4003143310546875</c:v>
                </c:pt>
                <c:pt idx="20">
                  <c:v>0.95015716552734375</c:v>
                </c:pt>
                <c:pt idx="21">
                  <c:v>0.47507858276367188</c:v>
                </c:pt>
                <c:pt idx="22">
                  <c:v>0.23753929138183594</c:v>
                </c:pt>
                <c:pt idx="23">
                  <c:v>0.11876964569091797</c:v>
                </c:pt>
                <c:pt idx="24">
                  <c:v>5.9384822845458984E-2</c:v>
                </c:pt>
                <c:pt idx="25">
                  <c:v>0.77969241142272949</c:v>
                </c:pt>
                <c:pt idx="26">
                  <c:v>1.1398462057113647</c:v>
                </c:pt>
                <c:pt idx="27">
                  <c:v>0.56992310285568237</c:v>
                </c:pt>
                <c:pt idx="28">
                  <c:v>0.28496155142784119</c:v>
                </c:pt>
                <c:pt idx="29">
                  <c:v>0.89248077571392059</c:v>
                </c:pt>
                <c:pt idx="30">
                  <c:v>0.4462403878569603</c:v>
                </c:pt>
                <c:pt idx="31">
                  <c:v>0.22312019392848015</c:v>
                </c:pt>
                <c:pt idx="32">
                  <c:v>0.86156009696424007</c:v>
                </c:pt>
                <c:pt idx="33">
                  <c:v>0.43078004848212004</c:v>
                </c:pt>
                <c:pt idx="34">
                  <c:v>0.96539002424106002</c:v>
                </c:pt>
                <c:pt idx="35">
                  <c:v>0.48269501212053001</c:v>
                </c:pt>
                <c:pt idx="36">
                  <c:v>0.241347506060265</c:v>
                </c:pt>
                <c:pt idx="37">
                  <c:v>0.8706737530301325</c:v>
                </c:pt>
                <c:pt idx="38">
                  <c:v>1.1853368765150663</c:v>
                </c:pt>
                <c:pt idx="39">
                  <c:v>0.59266843825753313</c:v>
                </c:pt>
                <c:pt idx="40">
                  <c:v>0.29633421912876656</c:v>
                </c:pt>
                <c:pt idx="41">
                  <c:v>0.14816710956438328</c:v>
                </c:pt>
                <c:pt idx="42">
                  <c:v>7.4083554782191641E-2</c:v>
                </c:pt>
                <c:pt idx="43">
                  <c:v>3.704177739109582E-2</c:v>
                </c:pt>
                <c:pt idx="44">
                  <c:v>0.76852088869554791</c:v>
                </c:pt>
                <c:pt idx="45">
                  <c:v>1.134260444347774</c:v>
                </c:pt>
                <c:pt idx="46">
                  <c:v>0.56713022217388698</c:v>
                </c:pt>
                <c:pt idx="47">
                  <c:v>1.0335651110869435</c:v>
                </c:pt>
                <c:pt idx="48">
                  <c:v>0.51678255554347174</c:v>
                </c:pt>
                <c:pt idx="49">
                  <c:v>0.25839127777173587</c:v>
                </c:pt>
                <c:pt idx="50">
                  <c:v>0.12919563888586794</c:v>
                </c:pt>
                <c:pt idx="51">
                  <c:v>6.4597819442933968E-2</c:v>
                </c:pt>
                <c:pt idx="52">
                  <c:v>3.2298909721466984E-2</c:v>
                </c:pt>
                <c:pt idx="53">
                  <c:v>0.76614945486073349</c:v>
                </c:pt>
                <c:pt idx="54">
                  <c:v>0.38307472743036675</c:v>
                </c:pt>
                <c:pt idx="55">
                  <c:v>0.19153736371518337</c:v>
                </c:pt>
                <c:pt idx="56">
                  <c:v>9.5768681857591687E-2</c:v>
                </c:pt>
                <c:pt idx="57">
                  <c:v>4.7884340928795843E-2</c:v>
                </c:pt>
                <c:pt idx="58">
                  <c:v>2.3942170464397922E-2</c:v>
                </c:pt>
                <c:pt idx="59">
                  <c:v>0.76197108523219892</c:v>
                </c:pt>
                <c:pt idx="60">
                  <c:v>1.1309855426160995</c:v>
                </c:pt>
                <c:pt idx="61">
                  <c:v>0.56549277130804976</c:v>
                </c:pt>
                <c:pt idx="62">
                  <c:v>1.0327463856540249</c:v>
                </c:pt>
                <c:pt idx="63">
                  <c:v>1.2663731928270123</c:v>
                </c:pt>
                <c:pt idx="64">
                  <c:v>1.3831865964135062</c:v>
                </c:pt>
                <c:pt idx="65">
                  <c:v>0.69159329820675308</c:v>
                </c:pt>
                <c:pt idx="66">
                  <c:v>0.34579664910337654</c:v>
                </c:pt>
                <c:pt idx="67">
                  <c:v>0.9228983245516883</c:v>
                </c:pt>
                <c:pt idx="68">
                  <c:v>1.2114491622758441</c:v>
                </c:pt>
                <c:pt idx="69">
                  <c:v>1.3557245811379222</c:v>
                </c:pt>
                <c:pt idx="70">
                  <c:v>1.4278622905689611</c:v>
                </c:pt>
                <c:pt idx="71">
                  <c:v>0.71393114528448054</c:v>
                </c:pt>
                <c:pt idx="72">
                  <c:v>0.35696557264224027</c:v>
                </c:pt>
                <c:pt idx="73">
                  <c:v>0.17848278632112013</c:v>
                </c:pt>
                <c:pt idx="74">
                  <c:v>8.9241393160560067E-2</c:v>
                </c:pt>
                <c:pt idx="75">
                  <c:v>4.4620696580280034E-2</c:v>
                </c:pt>
                <c:pt idx="76">
                  <c:v>0.77231034829014</c:v>
                </c:pt>
                <c:pt idx="77">
                  <c:v>0.38615517414507</c:v>
                </c:pt>
                <c:pt idx="78">
                  <c:v>0.94307758707253497</c:v>
                </c:pt>
                <c:pt idx="79">
                  <c:v>0.47153879353626749</c:v>
                </c:pt>
                <c:pt idx="80">
                  <c:v>0.23576939676813374</c:v>
                </c:pt>
                <c:pt idx="81">
                  <c:v>0.11788469838406687</c:v>
                </c:pt>
                <c:pt idx="82">
                  <c:v>0.80894234919203345</c:v>
                </c:pt>
                <c:pt idx="83">
                  <c:v>0.40447117459601672</c:v>
                </c:pt>
                <c:pt idx="84">
                  <c:v>0.20223558729800836</c:v>
                </c:pt>
                <c:pt idx="85">
                  <c:v>0.8511177936490042</c:v>
                </c:pt>
                <c:pt idx="86">
                  <c:v>1.1755588968245021</c:v>
                </c:pt>
                <c:pt idx="87">
                  <c:v>0.58777944841225105</c:v>
                </c:pt>
                <c:pt idx="88">
                  <c:v>0.29388972420612552</c:v>
                </c:pt>
                <c:pt idx="89">
                  <c:v>0.89694486210306279</c:v>
                </c:pt>
                <c:pt idx="90">
                  <c:v>1.1984724310515313</c:v>
                </c:pt>
                <c:pt idx="91">
                  <c:v>0.59923621552576567</c:v>
                </c:pt>
                <c:pt idx="92">
                  <c:v>1.0496181077628828</c:v>
                </c:pt>
                <c:pt idx="93">
                  <c:v>0.52480905388144139</c:v>
                </c:pt>
                <c:pt idx="94">
                  <c:v>0.26240452694072069</c:v>
                </c:pt>
                <c:pt idx="95">
                  <c:v>0.13120226347036035</c:v>
                </c:pt>
                <c:pt idx="96">
                  <c:v>6.5601131735180174E-2</c:v>
                </c:pt>
                <c:pt idx="97">
                  <c:v>3.2800565867590087E-2</c:v>
                </c:pt>
                <c:pt idx="98">
                  <c:v>0.76640028293379503</c:v>
                </c:pt>
                <c:pt idx="99">
                  <c:v>1.1332001414668975</c:v>
                </c:pt>
                <c:pt idx="100">
                  <c:v>0.56660007073344876</c:v>
                </c:pt>
                <c:pt idx="101">
                  <c:v>0.28330003536672438</c:v>
                </c:pt>
                <c:pt idx="102">
                  <c:v>0.89165001768336216</c:v>
                </c:pt>
                <c:pt idx="103">
                  <c:v>0.44582500884168108</c:v>
                </c:pt>
                <c:pt idx="104">
                  <c:v>0.97291250442084054</c:v>
                </c:pt>
                <c:pt idx="105">
                  <c:v>1.2364562522104203</c:v>
                </c:pt>
                <c:pt idx="106">
                  <c:v>1.3682281261052101</c:v>
                </c:pt>
                <c:pt idx="107">
                  <c:v>0.68411406305260503</c:v>
                </c:pt>
                <c:pt idx="108">
                  <c:v>1.0920570315263025</c:v>
                </c:pt>
                <c:pt idx="109">
                  <c:v>1.2960285157631513</c:v>
                </c:pt>
                <c:pt idx="110">
                  <c:v>0.64801425788157563</c:v>
                </c:pt>
                <c:pt idx="111">
                  <c:v>0.32400712894078781</c:v>
                </c:pt>
                <c:pt idx="112">
                  <c:v>0.91200356447039388</c:v>
                </c:pt>
                <c:pt idx="113">
                  <c:v>1.2060017822351969</c:v>
                </c:pt>
                <c:pt idx="114">
                  <c:v>0.60300089111759847</c:v>
                </c:pt>
                <c:pt idx="115">
                  <c:v>0.30150044555879923</c:v>
                </c:pt>
                <c:pt idx="116">
                  <c:v>0.15075022277939962</c:v>
                </c:pt>
                <c:pt idx="117">
                  <c:v>7.5375111389699809E-2</c:v>
                </c:pt>
                <c:pt idx="118">
                  <c:v>3.7687555694849904E-2</c:v>
                </c:pt>
                <c:pt idx="119">
                  <c:v>1.8843777847424952E-2</c:v>
                </c:pt>
                <c:pt idx="120">
                  <c:v>9.4218889237124761E-3</c:v>
                </c:pt>
                <c:pt idx="121">
                  <c:v>0.75471094446185627</c:v>
                </c:pt>
                <c:pt idx="122">
                  <c:v>0.37735547223092814</c:v>
                </c:pt>
                <c:pt idx="123">
                  <c:v>0.18867773611546407</c:v>
                </c:pt>
                <c:pt idx="124">
                  <c:v>9.4338868057732034E-2</c:v>
                </c:pt>
                <c:pt idx="125">
                  <c:v>0.79716943402886598</c:v>
                </c:pt>
                <c:pt idx="126">
                  <c:v>0.39858471701443299</c:v>
                </c:pt>
                <c:pt idx="127">
                  <c:v>0.19929235850721649</c:v>
                </c:pt>
                <c:pt idx="128">
                  <c:v>9.9646179253608247E-2</c:v>
                </c:pt>
                <c:pt idx="129">
                  <c:v>4.9823089626804123E-2</c:v>
                </c:pt>
                <c:pt idx="130">
                  <c:v>2.4911544813402062E-2</c:v>
                </c:pt>
                <c:pt idx="131">
                  <c:v>1.2455772406701031E-2</c:v>
                </c:pt>
                <c:pt idx="132">
                  <c:v>6.2278862033505154E-3</c:v>
                </c:pt>
                <c:pt idx="133">
                  <c:v>3.1139431016752577E-3</c:v>
                </c:pt>
                <c:pt idx="134">
                  <c:v>1.5569715508376289E-3</c:v>
                </c:pt>
                <c:pt idx="135">
                  <c:v>7.7848577541881443E-4</c:v>
                </c:pt>
                <c:pt idx="136">
                  <c:v>3.8924288770940721E-4</c:v>
                </c:pt>
                <c:pt idx="137">
                  <c:v>0.75019462144385474</c:v>
                </c:pt>
                <c:pt idx="138">
                  <c:v>0.37509731072192737</c:v>
                </c:pt>
                <c:pt idx="139">
                  <c:v>0.93754865536096366</c:v>
                </c:pt>
                <c:pt idx="140">
                  <c:v>0.46877432768048183</c:v>
                </c:pt>
                <c:pt idx="141">
                  <c:v>0.23438716384024091</c:v>
                </c:pt>
                <c:pt idx="142">
                  <c:v>0.11719358192012046</c:v>
                </c:pt>
                <c:pt idx="143">
                  <c:v>5.8596790960060229E-2</c:v>
                </c:pt>
                <c:pt idx="144">
                  <c:v>2.9298395480030114E-2</c:v>
                </c:pt>
                <c:pt idx="145">
                  <c:v>0.76464919774001505</c:v>
                </c:pt>
                <c:pt idx="146">
                  <c:v>0.38232459887000753</c:v>
                </c:pt>
                <c:pt idx="147">
                  <c:v>0.94116229943500374</c:v>
                </c:pt>
                <c:pt idx="148">
                  <c:v>0.47058114971750187</c:v>
                </c:pt>
                <c:pt idx="149">
                  <c:v>0.23529057485875093</c:v>
                </c:pt>
                <c:pt idx="150">
                  <c:v>0.11764528742937547</c:v>
                </c:pt>
                <c:pt idx="151">
                  <c:v>5.8822643714687733E-2</c:v>
                </c:pt>
                <c:pt idx="152">
                  <c:v>0.77941132185734385</c:v>
                </c:pt>
                <c:pt idx="153">
                  <c:v>0.38970566092867193</c:v>
                </c:pt>
                <c:pt idx="154">
                  <c:v>0.19485283046433596</c:v>
                </c:pt>
                <c:pt idx="155">
                  <c:v>9.7426415232167982E-2</c:v>
                </c:pt>
                <c:pt idx="156">
                  <c:v>4.8713207616083991E-2</c:v>
                </c:pt>
                <c:pt idx="157">
                  <c:v>2.4356603808041995E-2</c:v>
                </c:pt>
                <c:pt idx="158">
                  <c:v>1.2178301904020998E-2</c:v>
                </c:pt>
                <c:pt idx="159">
                  <c:v>6.0891509520104989E-3</c:v>
                </c:pt>
                <c:pt idx="160">
                  <c:v>3.0445754760052494E-3</c:v>
                </c:pt>
                <c:pt idx="161">
                  <c:v>1.5222877380026247E-3</c:v>
                </c:pt>
                <c:pt idx="162">
                  <c:v>0.75076114386900128</c:v>
                </c:pt>
                <c:pt idx="163">
                  <c:v>0.37538057193450064</c:v>
                </c:pt>
                <c:pt idx="164">
                  <c:v>0.18769028596725032</c:v>
                </c:pt>
                <c:pt idx="165">
                  <c:v>9.384514298362516E-2</c:v>
                </c:pt>
                <c:pt idx="166">
                  <c:v>0.79692257149181256</c:v>
                </c:pt>
                <c:pt idx="167">
                  <c:v>1.1484612857459062</c:v>
                </c:pt>
                <c:pt idx="168">
                  <c:v>0.57423064287295311</c:v>
                </c:pt>
                <c:pt idx="169">
                  <c:v>1.0371153214364766</c:v>
                </c:pt>
                <c:pt idx="170">
                  <c:v>0.51855766071823828</c:v>
                </c:pt>
                <c:pt idx="171">
                  <c:v>0.25927883035911914</c:v>
                </c:pt>
                <c:pt idx="172">
                  <c:v>0.12963941517955957</c:v>
                </c:pt>
                <c:pt idx="173">
                  <c:v>0.81481970758977984</c:v>
                </c:pt>
                <c:pt idx="174">
                  <c:v>0.40740985379488992</c:v>
                </c:pt>
                <c:pt idx="175">
                  <c:v>0.20370492689744496</c:v>
                </c:pt>
                <c:pt idx="176">
                  <c:v>0.10185246344872248</c:v>
                </c:pt>
                <c:pt idx="177">
                  <c:v>0.80092623172436128</c:v>
                </c:pt>
                <c:pt idx="178">
                  <c:v>1.1504631158621805</c:v>
                </c:pt>
                <c:pt idx="179">
                  <c:v>0.57523155793109026</c:v>
                </c:pt>
                <c:pt idx="180">
                  <c:v>0.28761577896554513</c:v>
                </c:pt>
                <c:pt idx="181">
                  <c:v>0.14380788948277257</c:v>
                </c:pt>
                <c:pt idx="182">
                  <c:v>0.82190394474138628</c:v>
                </c:pt>
                <c:pt idx="183">
                  <c:v>1.1609519723706931</c:v>
                </c:pt>
                <c:pt idx="184">
                  <c:v>0.58047598618534657</c:v>
                </c:pt>
                <c:pt idx="185">
                  <c:v>0.29023799309267329</c:v>
                </c:pt>
                <c:pt idx="186">
                  <c:v>0.89511899654633664</c:v>
                </c:pt>
                <c:pt idx="187">
                  <c:v>0.44755949827316832</c:v>
                </c:pt>
                <c:pt idx="188">
                  <c:v>0.22377974913658416</c:v>
                </c:pt>
                <c:pt idx="189">
                  <c:v>0.86188987456829214</c:v>
                </c:pt>
                <c:pt idx="190">
                  <c:v>0.43094493728414607</c:v>
                </c:pt>
                <c:pt idx="191">
                  <c:v>0.96547246864207303</c:v>
                </c:pt>
                <c:pt idx="192">
                  <c:v>0.48273623432103652</c:v>
                </c:pt>
                <c:pt idx="193">
                  <c:v>0.24136811716051826</c:v>
                </c:pt>
                <c:pt idx="194">
                  <c:v>0.8706840585802591</c:v>
                </c:pt>
                <c:pt idx="195">
                  <c:v>0.43534202929012955</c:v>
                </c:pt>
                <c:pt idx="196">
                  <c:v>0.96767101464506478</c:v>
                </c:pt>
                <c:pt idx="197">
                  <c:v>0.48383550732253239</c:v>
                </c:pt>
                <c:pt idx="198">
                  <c:v>0.24191775366126619</c:v>
                </c:pt>
                <c:pt idx="199">
                  <c:v>0.1209588768306331</c:v>
                </c:pt>
                <c:pt idx="200">
                  <c:v>0.81047943841531656</c:v>
                </c:pt>
                <c:pt idx="201">
                  <c:v>0.40523971920765828</c:v>
                </c:pt>
                <c:pt idx="202">
                  <c:v>0.20261985960382914</c:v>
                </c:pt>
                <c:pt idx="203">
                  <c:v>0.10130992980191457</c:v>
                </c:pt>
                <c:pt idx="204">
                  <c:v>5.0654964900957285E-2</c:v>
                </c:pt>
                <c:pt idx="205">
                  <c:v>0.77532748245047867</c:v>
                </c:pt>
                <c:pt idx="206">
                  <c:v>1.1376637412252393</c:v>
                </c:pt>
                <c:pt idx="207">
                  <c:v>0.56883187061261964</c:v>
                </c:pt>
                <c:pt idx="208">
                  <c:v>0.28441593530630982</c:v>
                </c:pt>
                <c:pt idx="209">
                  <c:v>0.14220796765315491</c:v>
                </c:pt>
                <c:pt idx="210">
                  <c:v>7.1103983826577455E-2</c:v>
                </c:pt>
                <c:pt idx="211">
                  <c:v>3.5551991913288727E-2</c:v>
                </c:pt>
                <c:pt idx="212">
                  <c:v>0.76777599595664436</c:v>
                </c:pt>
                <c:pt idx="213">
                  <c:v>1.1338879979783223</c:v>
                </c:pt>
                <c:pt idx="214">
                  <c:v>0.56694399898916115</c:v>
                </c:pt>
                <c:pt idx="215">
                  <c:v>1.0334719994945805</c:v>
                </c:pt>
                <c:pt idx="216">
                  <c:v>1.2667359997472902</c:v>
                </c:pt>
                <c:pt idx="217">
                  <c:v>0.63336799987364512</c:v>
                </c:pt>
                <c:pt idx="218">
                  <c:v>1.0666839999368225</c:v>
                </c:pt>
                <c:pt idx="219">
                  <c:v>0.53334199996841125</c:v>
                </c:pt>
                <c:pt idx="220">
                  <c:v>1.0166709999842056</c:v>
                </c:pt>
                <c:pt idx="221">
                  <c:v>0.50833549999210281</c:v>
                </c:pt>
                <c:pt idx="222">
                  <c:v>0.25416774999605141</c:v>
                </c:pt>
                <c:pt idx="223">
                  <c:v>0.87708387499802565</c:v>
                </c:pt>
                <c:pt idx="224">
                  <c:v>1.1885419374990129</c:v>
                </c:pt>
                <c:pt idx="225">
                  <c:v>1.3442709687495065</c:v>
                </c:pt>
                <c:pt idx="226">
                  <c:v>0.67213548437475323</c:v>
                </c:pt>
                <c:pt idx="227">
                  <c:v>0.33606774218737662</c:v>
                </c:pt>
                <c:pt idx="228">
                  <c:v>0.16803387109368831</c:v>
                </c:pt>
                <c:pt idx="229">
                  <c:v>8.4016935546844154E-2</c:v>
                </c:pt>
                <c:pt idx="230">
                  <c:v>4.2008467773422077E-2</c:v>
                </c:pt>
                <c:pt idx="231">
                  <c:v>2.1004233886711039E-2</c:v>
                </c:pt>
                <c:pt idx="232">
                  <c:v>0.76050211694335557</c:v>
                </c:pt>
                <c:pt idx="233">
                  <c:v>1.1302510584716778</c:v>
                </c:pt>
                <c:pt idx="234">
                  <c:v>1.3151255292358388</c:v>
                </c:pt>
                <c:pt idx="235">
                  <c:v>0.6575627646179194</c:v>
                </c:pt>
                <c:pt idx="236">
                  <c:v>1.0787813823089598</c:v>
                </c:pt>
                <c:pt idx="237">
                  <c:v>1.2893906911544799</c:v>
                </c:pt>
                <c:pt idx="238">
                  <c:v>0.64469534557723995</c:v>
                </c:pt>
                <c:pt idx="239">
                  <c:v>0.32234767278861998</c:v>
                </c:pt>
                <c:pt idx="240">
                  <c:v>0.91117383639431004</c:v>
                </c:pt>
                <c:pt idx="241">
                  <c:v>1.205586918197155</c:v>
                </c:pt>
                <c:pt idx="242">
                  <c:v>0.60279345909857751</c:v>
                </c:pt>
                <c:pt idx="243">
                  <c:v>0.30139672954928876</c:v>
                </c:pt>
                <c:pt idx="244">
                  <c:v>0.15069836477464438</c:v>
                </c:pt>
                <c:pt idx="245">
                  <c:v>7.5349182387322189E-2</c:v>
                </c:pt>
                <c:pt idx="246">
                  <c:v>3.7674591193661094E-2</c:v>
                </c:pt>
                <c:pt idx="247">
                  <c:v>0.76883729559683056</c:v>
                </c:pt>
                <c:pt idx="248">
                  <c:v>1.1344186477984153</c:v>
                </c:pt>
                <c:pt idx="249">
                  <c:v>0.56720932389920764</c:v>
                </c:pt>
                <c:pt idx="250">
                  <c:v>0.28360466194960382</c:v>
                </c:pt>
                <c:pt idx="251">
                  <c:v>0.14180233097480191</c:v>
                </c:pt>
                <c:pt idx="252">
                  <c:v>0.820901165487401</c:v>
                </c:pt>
                <c:pt idx="253">
                  <c:v>1.1604505827437004</c:v>
                </c:pt>
                <c:pt idx="254">
                  <c:v>0.58022529137185019</c:v>
                </c:pt>
                <c:pt idx="255">
                  <c:v>0.2901126456859251</c:v>
                </c:pt>
                <c:pt idx="256">
                  <c:v>0.14505632284296255</c:v>
                </c:pt>
                <c:pt idx="257">
                  <c:v>0.82252816142148122</c:v>
                </c:pt>
                <c:pt idx="258">
                  <c:v>0.41126408071074061</c:v>
                </c:pt>
                <c:pt idx="259">
                  <c:v>0.2056320403553703</c:v>
                </c:pt>
                <c:pt idx="260">
                  <c:v>0.10281602017768515</c:v>
                </c:pt>
                <c:pt idx="261">
                  <c:v>5.1408010088842576E-2</c:v>
                </c:pt>
                <c:pt idx="262">
                  <c:v>0.77570400504442127</c:v>
                </c:pt>
                <c:pt idx="263">
                  <c:v>0.38785200252221064</c:v>
                </c:pt>
                <c:pt idx="264">
                  <c:v>0.19392600126110532</c:v>
                </c:pt>
                <c:pt idx="265">
                  <c:v>9.6963000630552659E-2</c:v>
                </c:pt>
                <c:pt idx="266">
                  <c:v>4.848150031527633E-2</c:v>
                </c:pt>
                <c:pt idx="267">
                  <c:v>2.4240750157638165E-2</c:v>
                </c:pt>
                <c:pt idx="268">
                  <c:v>0.76212037507881913</c:v>
                </c:pt>
                <c:pt idx="269">
                  <c:v>0.38106018753940957</c:v>
                </c:pt>
                <c:pt idx="270">
                  <c:v>0.94053009376970476</c:v>
                </c:pt>
                <c:pt idx="271">
                  <c:v>1.2202650468848524</c:v>
                </c:pt>
                <c:pt idx="272">
                  <c:v>0.61013252344242619</c:v>
                </c:pt>
                <c:pt idx="273">
                  <c:v>0.30506626172121309</c:v>
                </c:pt>
                <c:pt idx="274">
                  <c:v>0.9025331308606066</c:v>
                </c:pt>
                <c:pt idx="275">
                  <c:v>0.4512665654303033</c:v>
                </c:pt>
                <c:pt idx="276">
                  <c:v>0.22563328271515165</c:v>
                </c:pt>
                <c:pt idx="277">
                  <c:v>0.11281664135757583</c:v>
                </c:pt>
                <c:pt idx="278">
                  <c:v>0.80640832067878787</c:v>
                </c:pt>
                <c:pt idx="279">
                  <c:v>1.1532041603393939</c:v>
                </c:pt>
                <c:pt idx="280">
                  <c:v>1.3266020801696969</c:v>
                </c:pt>
                <c:pt idx="281">
                  <c:v>0.66330104008484847</c:v>
                </c:pt>
                <c:pt idx="282">
                  <c:v>0.33165052004242424</c:v>
                </c:pt>
                <c:pt idx="283">
                  <c:v>0.16582526002121212</c:v>
                </c:pt>
                <c:pt idx="284">
                  <c:v>8.2912630010606059E-2</c:v>
                </c:pt>
                <c:pt idx="285">
                  <c:v>4.1456315005303029E-2</c:v>
                </c:pt>
                <c:pt idx="286">
                  <c:v>0.77072815750265156</c:v>
                </c:pt>
                <c:pt idx="287">
                  <c:v>0.38536407875132578</c:v>
                </c:pt>
                <c:pt idx="288">
                  <c:v>0.94268203937566286</c:v>
                </c:pt>
                <c:pt idx="289">
                  <c:v>0.47134101968783143</c:v>
                </c:pt>
                <c:pt idx="290">
                  <c:v>0.23567050984391572</c:v>
                </c:pt>
                <c:pt idx="291">
                  <c:v>0.11783525492195786</c:v>
                </c:pt>
                <c:pt idx="292">
                  <c:v>5.8917627460978929E-2</c:v>
                </c:pt>
                <c:pt idx="293">
                  <c:v>2.9458813730489464E-2</c:v>
                </c:pt>
                <c:pt idx="294">
                  <c:v>1.4729406865244732E-2</c:v>
                </c:pt>
                <c:pt idx="295">
                  <c:v>0.75736470343262241</c:v>
                </c:pt>
                <c:pt idx="296">
                  <c:v>1.1286823517163111</c:v>
                </c:pt>
                <c:pt idx="297">
                  <c:v>0.56434117585815557</c:v>
                </c:pt>
                <c:pt idx="298">
                  <c:v>0.28217058792907779</c:v>
                </c:pt>
                <c:pt idx="299">
                  <c:v>0.89108529396453884</c:v>
                </c:pt>
                <c:pt idx="300">
                  <c:v>1.1955426469822694</c:v>
                </c:pt>
                <c:pt idx="301">
                  <c:v>0.59777132349113471</c:v>
                </c:pt>
                <c:pt idx="302">
                  <c:v>0.29888566174556735</c:v>
                </c:pt>
                <c:pt idx="303">
                  <c:v>0.14944283087278368</c:v>
                </c:pt>
                <c:pt idx="304">
                  <c:v>0.82472141543639188</c:v>
                </c:pt>
                <c:pt idx="305">
                  <c:v>0.41236070771819594</c:v>
                </c:pt>
                <c:pt idx="306">
                  <c:v>0.95618035385909794</c:v>
                </c:pt>
                <c:pt idx="307">
                  <c:v>1.2280901769295489</c:v>
                </c:pt>
                <c:pt idx="308">
                  <c:v>0.61404508846477446</c:v>
                </c:pt>
                <c:pt idx="309">
                  <c:v>1.0570225442323873</c:v>
                </c:pt>
                <c:pt idx="310">
                  <c:v>1.2785112721161935</c:v>
                </c:pt>
                <c:pt idx="311">
                  <c:v>0.63925563605809677</c:v>
                </c:pt>
                <c:pt idx="312">
                  <c:v>0.31962781802904838</c:v>
                </c:pt>
                <c:pt idx="313">
                  <c:v>0.90981390901452419</c:v>
                </c:pt>
                <c:pt idx="314">
                  <c:v>0.4549069545072621</c:v>
                </c:pt>
                <c:pt idx="315">
                  <c:v>0.22745347725363105</c:v>
                </c:pt>
                <c:pt idx="316">
                  <c:v>0.11372673862681552</c:v>
                </c:pt>
                <c:pt idx="317">
                  <c:v>5.6863369313407762E-2</c:v>
                </c:pt>
                <c:pt idx="318">
                  <c:v>2.8431684656703881E-2</c:v>
                </c:pt>
                <c:pt idx="319">
                  <c:v>1.421584232835194E-2</c:v>
                </c:pt>
                <c:pt idx="320">
                  <c:v>7.1079211641759702E-3</c:v>
                </c:pt>
                <c:pt idx="321">
                  <c:v>3.5539605820879851E-3</c:v>
                </c:pt>
                <c:pt idx="322">
                  <c:v>1.7769802910439926E-3</c:v>
                </c:pt>
                <c:pt idx="323">
                  <c:v>0.75088849014552195</c:v>
                </c:pt>
                <c:pt idx="324">
                  <c:v>0.37544424507276097</c:v>
                </c:pt>
                <c:pt idx="325">
                  <c:v>0.18772212253638049</c:v>
                </c:pt>
                <c:pt idx="326">
                  <c:v>0.84386106126819027</c:v>
                </c:pt>
                <c:pt idx="327">
                  <c:v>0.42193053063409514</c:v>
                </c:pt>
                <c:pt idx="328">
                  <c:v>0.96096526531704751</c:v>
                </c:pt>
                <c:pt idx="329">
                  <c:v>0.48048263265852376</c:v>
                </c:pt>
                <c:pt idx="330">
                  <c:v>0.24024131632926188</c:v>
                </c:pt>
                <c:pt idx="331">
                  <c:v>0.12012065816463094</c:v>
                </c:pt>
                <c:pt idx="332">
                  <c:v>0.81006032908231551</c:v>
                </c:pt>
                <c:pt idx="333">
                  <c:v>1.1550301645411578</c:v>
                </c:pt>
                <c:pt idx="334">
                  <c:v>0.57751508227057891</c:v>
                </c:pt>
                <c:pt idx="335">
                  <c:v>0.28875754113528945</c:v>
                </c:pt>
                <c:pt idx="336">
                  <c:v>0.8943787705676447</c:v>
                </c:pt>
                <c:pt idx="337">
                  <c:v>1.1971893852838225</c:v>
                </c:pt>
                <c:pt idx="338">
                  <c:v>0.59859469264191123</c:v>
                </c:pt>
                <c:pt idx="339">
                  <c:v>0.29929734632095562</c:v>
                </c:pt>
                <c:pt idx="340">
                  <c:v>0.14964867316047781</c:v>
                </c:pt>
                <c:pt idx="341">
                  <c:v>7.4824336580238904E-2</c:v>
                </c:pt>
                <c:pt idx="342">
                  <c:v>3.7412168290119452E-2</c:v>
                </c:pt>
                <c:pt idx="343">
                  <c:v>1.8706084145059726E-2</c:v>
                </c:pt>
                <c:pt idx="344">
                  <c:v>0.75935304207252985</c:v>
                </c:pt>
                <c:pt idx="345">
                  <c:v>0.37967652103626492</c:v>
                </c:pt>
                <c:pt idx="346">
                  <c:v>0.18983826051813246</c:v>
                </c:pt>
                <c:pt idx="347">
                  <c:v>0.84491913025906618</c:v>
                </c:pt>
                <c:pt idx="348">
                  <c:v>0.42245956512953309</c:v>
                </c:pt>
                <c:pt idx="349">
                  <c:v>0.96122978256476654</c:v>
                </c:pt>
                <c:pt idx="350">
                  <c:v>0.48061489128238327</c:v>
                </c:pt>
                <c:pt idx="351">
                  <c:v>0.99030744564119166</c:v>
                </c:pt>
                <c:pt idx="352">
                  <c:v>0.49515372282059583</c:v>
                </c:pt>
                <c:pt idx="353">
                  <c:v>0.24757686141029792</c:v>
                </c:pt>
                <c:pt idx="354">
                  <c:v>0.873788430705149</c:v>
                </c:pt>
                <c:pt idx="355">
                  <c:v>0.4368942153525745</c:v>
                </c:pt>
                <c:pt idx="356">
                  <c:v>0.21844710767628725</c:v>
                </c:pt>
                <c:pt idx="357">
                  <c:v>0.10922355383814362</c:v>
                </c:pt>
                <c:pt idx="358">
                  <c:v>0.80461177691907182</c:v>
                </c:pt>
                <c:pt idx="359">
                  <c:v>0.40230588845953591</c:v>
                </c:pt>
                <c:pt idx="360">
                  <c:v>0.20115294422976795</c:v>
                </c:pt>
                <c:pt idx="361">
                  <c:v>0.85057647211488396</c:v>
                </c:pt>
                <c:pt idx="362">
                  <c:v>1.1752882360574419</c:v>
                </c:pt>
                <c:pt idx="363">
                  <c:v>0.58764411802872096</c:v>
                </c:pt>
                <c:pt idx="364">
                  <c:v>1.0438220590143605</c:v>
                </c:pt>
                <c:pt idx="365">
                  <c:v>0.52191102950718027</c:v>
                </c:pt>
                <c:pt idx="366">
                  <c:v>0.26095551475359013</c:v>
                </c:pt>
                <c:pt idx="367">
                  <c:v>0.88047775737679501</c:v>
                </c:pt>
                <c:pt idx="368">
                  <c:v>1.1902388786883975</c:v>
                </c:pt>
                <c:pt idx="369">
                  <c:v>0.59511943934419875</c:v>
                </c:pt>
                <c:pt idx="370">
                  <c:v>0.29755971967209938</c:v>
                </c:pt>
                <c:pt idx="371">
                  <c:v>0.89877985983604969</c:v>
                </c:pt>
                <c:pt idx="372">
                  <c:v>0.44938992991802484</c:v>
                </c:pt>
                <c:pt idx="373">
                  <c:v>0.97469496495901242</c:v>
                </c:pt>
                <c:pt idx="374">
                  <c:v>0.48734748247950621</c:v>
                </c:pt>
                <c:pt idx="375">
                  <c:v>0.24367374123975311</c:v>
                </c:pt>
                <c:pt idx="376">
                  <c:v>0.12183687061987655</c:v>
                </c:pt>
                <c:pt idx="377">
                  <c:v>0.81091843530993823</c:v>
                </c:pt>
                <c:pt idx="378">
                  <c:v>0.40545921765496912</c:v>
                </c:pt>
                <c:pt idx="379">
                  <c:v>0.20272960882748456</c:v>
                </c:pt>
                <c:pt idx="380">
                  <c:v>0.10136480441374228</c:v>
                </c:pt>
                <c:pt idx="381">
                  <c:v>0.80068240220687115</c:v>
                </c:pt>
                <c:pt idx="382">
                  <c:v>0.40034120110343557</c:v>
                </c:pt>
                <c:pt idx="383">
                  <c:v>0.20017060055171779</c:v>
                </c:pt>
                <c:pt idx="384">
                  <c:v>0.10008530027585889</c:v>
                </c:pt>
                <c:pt idx="385">
                  <c:v>5.0042650137929447E-2</c:v>
                </c:pt>
                <c:pt idx="386">
                  <c:v>0.77502132506896471</c:v>
                </c:pt>
                <c:pt idx="387">
                  <c:v>0.38751066253448235</c:v>
                </c:pt>
                <c:pt idx="388">
                  <c:v>0.9437553312672412</c:v>
                </c:pt>
                <c:pt idx="389">
                  <c:v>1.2218776656336205</c:v>
                </c:pt>
                <c:pt idx="390">
                  <c:v>0.61093883281681027</c:v>
                </c:pt>
                <c:pt idx="391">
                  <c:v>0.30546941640840514</c:v>
                </c:pt>
                <c:pt idx="392">
                  <c:v>0.15273470820420257</c:v>
                </c:pt>
                <c:pt idx="393">
                  <c:v>7.6367354102101284E-2</c:v>
                </c:pt>
                <c:pt idx="394">
                  <c:v>3.8183677051050642E-2</c:v>
                </c:pt>
                <c:pt idx="395">
                  <c:v>0.76909183852552532</c:v>
                </c:pt>
                <c:pt idx="396">
                  <c:v>0.38454591926276266</c:v>
                </c:pt>
                <c:pt idx="397">
                  <c:v>0.94227295963138136</c:v>
                </c:pt>
                <c:pt idx="398">
                  <c:v>0.47113647981569068</c:v>
                </c:pt>
                <c:pt idx="399">
                  <c:v>0.23556823990784534</c:v>
                </c:pt>
                <c:pt idx="400">
                  <c:v>0.11778411995392267</c:v>
                </c:pt>
                <c:pt idx="401">
                  <c:v>0.80889205997696134</c:v>
                </c:pt>
                <c:pt idx="402">
                  <c:v>0.40444602998848067</c:v>
                </c:pt>
                <c:pt idx="403">
                  <c:v>0.20222301499424034</c:v>
                </c:pt>
                <c:pt idx="404">
                  <c:v>0.85111150749712017</c:v>
                </c:pt>
                <c:pt idx="405">
                  <c:v>0.42555575374856008</c:v>
                </c:pt>
                <c:pt idx="406">
                  <c:v>0.21277787687428004</c:v>
                </c:pt>
                <c:pt idx="407">
                  <c:v>0.85638893843714003</c:v>
                </c:pt>
                <c:pt idx="408">
                  <c:v>0.42819446921857002</c:v>
                </c:pt>
                <c:pt idx="409">
                  <c:v>0.96409723460928498</c:v>
                </c:pt>
                <c:pt idx="410">
                  <c:v>1.2320486173046425</c:v>
                </c:pt>
                <c:pt idx="411">
                  <c:v>1.3660243086523214</c:v>
                </c:pt>
                <c:pt idx="412">
                  <c:v>1.4330121543261607</c:v>
                </c:pt>
                <c:pt idx="413">
                  <c:v>0.71650607716308035</c:v>
                </c:pt>
                <c:pt idx="414">
                  <c:v>1.1082530385815401</c:v>
                </c:pt>
                <c:pt idx="415">
                  <c:v>0.55412651929077006</c:v>
                </c:pt>
                <c:pt idx="416">
                  <c:v>0.27706325964538503</c:v>
                </c:pt>
                <c:pt idx="417">
                  <c:v>0.88853162982269251</c:v>
                </c:pt>
                <c:pt idx="418">
                  <c:v>1.1942658149113463</c:v>
                </c:pt>
                <c:pt idx="419">
                  <c:v>1.347132907455673</c:v>
                </c:pt>
                <c:pt idx="420">
                  <c:v>1.4235664537278365</c:v>
                </c:pt>
                <c:pt idx="421">
                  <c:v>1.4617832268639184</c:v>
                </c:pt>
                <c:pt idx="422">
                  <c:v>1.4808916134319592</c:v>
                </c:pt>
                <c:pt idx="423">
                  <c:v>0.74044580671597959</c:v>
                </c:pt>
                <c:pt idx="424">
                  <c:v>0.3702229033579898</c:v>
                </c:pt>
                <c:pt idx="425">
                  <c:v>0.1851114516789949</c:v>
                </c:pt>
                <c:pt idx="426">
                  <c:v>9.2555725839497449E-2</c:v>
                </c:pt>
                <c:pt idx="427">
                  <c:v>4.6277862919748725E-2</c:v>
                </c:pt>
                <c:pt idx="428">
                  <c:v>0.77313893145987433</c:v>
                </c:pt>
                <c:pt idx="429">
                  <c:v>1.1365694657299372</c:v>
                </c:pt>
                <c:pt idx="430">
                  <c:v>1.3182847328649685</c:v>
                </c:pt>
                <c:pt idx="431">
                  <c:v>1.4091423664324843</c:v>
                </c:pt>
                <c:pt idx="432">
                  <c:v>1.4545711832162422</c:v>
                </c:pt>
                <c:pt idx="433">
                  <c:v>1.4772855916081211</c:v>
                </c:pt>
                <c:pt idx="434">
                  <c:v>1.4886427958040604</c:v>
                </c:pt>
                <c:pt idx="435">
                  <c:v>1.4943213979020302</c:v>
                </c:pt>
                <c:pt idx="436">
                  <c:v>0.74716069895101511</c:v>
                </c:pt>
                <c:pt idx="437">
                  <c:v>1.1235803494755077</c:v>
                </c:pt>
                <c:pt idx="438">
                  <c:v>0.56179017473775383</c:v>
                </c:pt>
                <c:pt idx="439">
                  <c:v>0.28089508736887692</c:v>
                </c:pt>
                <c:pt idx="440">
                  <c:v>0.14044754368443846</c:v>
                </c:pt>
                <c:pt idx="441">
                  <c:v>0.82022377184221917</c:v>
                </c:pt>
                <c:pt idx="442">
                  <c:v>0.41011188592110959</c:v>
                </c:pt>
                <c:pt idx="443">
                  <c:v>0.20505594296055479</c:v>
                </c:pt>
                <c:pt idx="444">
                  <c:v>0.85252797148027737</c:v>
                </c:pt>
                <c:pt idx="445">
                  <c:v>1.1762639857401387</c:v>
                </c:pt>
                <c:pt idx="446">
                  <c:v>1.3381319928700695</c:v>
                </c:pt>
                <c:pt idx="447">
                  <c:v>0.66906599643503473</c:v>
                </c:pt>
                <c:pt idx="448">
                  <c:v>1.0845329982175174</c:v>
                </c:pt>
                <c:pt idx="449">
                  <c:v>0.54226649910875868</c:v>
                </c:pt>
                <c:pt idx="450">
                  <c:v>1.0211332495543792</c:v>
                </c:pt>
                <c:pt idx="451">
                  <c:v>0.51056662477718961</c:v>
                </c:pt>
                <c:pt idx="452">
                  <c:v>0.25528331238859481</c:v>
                </c:pt>
                <c:pt idx="453">
                  <c:v>0.1276416561942974</c:v>
                </c:pt>
                <c:pt idx="454">
                  <c:v>0.81382082809714873</c:v>
                </c:pt>
                <c:pt idx="455">
                  <c:v>0.40691041404857436</c:v>
                </c:pt>
                <c:pt idx="456">
                  <c:v>0.20345520702428718</c:v>
                </c:pt>
                <c:pt idx="457">
                  <c:v>0.10172760351214359</c:v>
                </c:pt>
                <c:pt idx="458">
                  <c:v>5.0863801756071796E-2</c:v>
                </c:pt>
                <c:pt idx="459">
                  <c:v>2.5431900878035898E-2</c:v>
                </c:pt>
                <c:pt idx="460">
                  <c:v>0.76271595043901796</c:v>
                </c:pt>
                <c:pt idx="461">
                  <c:v>0.38135797521950898</c:v>
                </c:pt>
                <c:pt idx="462">
                  <c:v>0.19067898760975449</c:v>
                </c:pt>
                <c:pt idx="463">
                  <c:v>0.84533949380487727</c:v>
                </c:pt>
                <c:pt idx="464">
                  <c:v>0.42266974690243864</c:v>
                </c:pt>
                <c:pt idx="465">
                  <c:v>0.96133487345121926</c:v>
                </c:pt>
                <c:pt idx="466">
                  <c:v>0.48066743672560963</c:v>
                </c:pt>
                <c:pt idx="467">
                  <c:v>0.24033371836280482</c:v>
                </c:pt>
                <c:pt idx="468">
                  <c:v>0.12016685918140241</c:v>
                </c:pt>
                <c:pt idx="469">
                  <c:v>6.0083429590701204E-2</c:v>
                </c:pt>
                <c:pt idx="470">
                  <c:v>0.78004171479535056</c:v>
                </c:pt>
                <c:pt idx="471">
                  <c:v>0.39002085739767528</c:v>
                </c:pt>
                <c:pt idx="472">
                  <c:v>0.94501042869883767</c:v>
                </c:pt>
                <c:pt idx="473">
                  <c:v>1.2225052143494188</c:v>
                </c:pt>
                <c:pt idx="474">
                  <c:v>0.61125260717470942</c:v>
                </c:pt>
                <c:pt idx="475">
                  <c:v>1.0556263035873548</c:v>
                </c:pt>
                <c:pt idx="476">
                  <c:v>0.52781315179367738</c:v>
                </c:pt>
                <c:pt idx="477">
                  <c:v>0.26390657589683869</c:v>
                </c:pt>
                <c:pt idx="478">
                  <c:v>0.13195328794841935</c:v>
                </c:pt>
                <c:pt idx="479">
                  <c:v>0.81597664397420966</c:v>
                </c:pt>
                <c:pt idx="480">
                  <c:v>0.40798832198710483</c:v>
                </c:pt>
                <c:pt idx="481">
                  <c:v>0.20399416099355241</c:v>
                </c:pt>
                <c:pt idx="482">
                  <c:v>0.10199708049677621</c:v>
                </c:pt>
                <c:pt idx="483">
                  <c:v>5.0998540248388104E-2</c:v>
                </c:pt>
                <c:pt idx="484">
                  <c:v>2.5499270124194052E-2</c:v>
                </c:pt>
                <c:pt idx="485">
                  <c:v>1.2749635062097026E-2</c:v>
                </c:pt>
                <c:pt idx="486">
                  <c:v>6.374817531048513E-3</c:v>
                </c:pt>
                <c:pt idx="487">
                  <c:v>0.75318740876552426</c:v>
                </c:pt>
                <c:pt idx="488">
                  <c:v>0.37659370438276213</c:v>
                </c:pt>
                <c:pt idx="489">
                  <c:v>0.18829685219138106</c:v>
                </c:pt>
                <c:pt idx="490">
                  <c:v>9.4148426095690532E-2</c:v>
                </c:pt>
                <c:pt idx="491">
                  <c:v>4.7074213047845266E-2</c:v>
                </c:pt>
                <c:pt idx="492">
                  <c:v>2.3537106523922633E-2</c:v>
                </c:pt>
                <c:pt idx="493">
                  <c:v>1.1768553261961317E-2</c:v>
                </c:pt>
                <c:pt idx="494">
                  <c:v>5.8842766309806583E-3</c:v>
                </c:pt>
                <c:pt idx="495">
                  <c:v>2.9421383154903291E-3</c:v>
                </c:pt>
                <c:pt idx="496">
                  <c:v>0.7514710691577452</c:v>
                </c:pt>
                <c:pt idx="497">
                  <c:v>0.3757355345788726</c:v>
                </c:pt>
                <c:pt idx="498">
                  <c:v>0.1878677672894363</c:v>
                </c:pt>
                <c:pt idx="499">
                  <c:v>0.84393388364471811</c:v>
                </c:pt>
                <c:pt idx="500">
                  <c:v>0.42196694182235905</c:v>
                </c:pt>
                <c:pt idx="501">
                  <c:v>0.21098347091117953</c:v>
                </c:pt>
                <c:pt idx="502">
                  <c:v>0.85549173545558976</c:v>
                </c:pt>
                <c:pt idx="503">
                  <c:v>0.42774586772779488</c:v>
                </c:pt>
                <c:pt idx="504">
                  <c:v>0.21387293386389744</c:v>
                </c:pt>
                <c:pt idx="505">
                  <c:v>0.10693646693194872</c:v>
                </c:pt>
                <c:pt idx="506">
                  <c:v>5.346823346597436E-2</c:v>
                </c:pt>
                <c:pt idx="507">
                  <c:v>0.7767341167329872</c:v>
                </c:pt>
                <c:pt idx="508">
                  <c:v>0.3883670583664936</c:v>
                </c:pt>
                <c:pt idx="509">
                  <c:v>0.1941835291832468</c:v>
                </c:pt>
                <c:pt idx="510">
                  <c:v>9.70917645916234E-2</c:v>
                </c:pt>
                <c:pt idx="511">
                  <c:v>4.85458822958117E-2</c:v>
                </c:pt>
                <c:pt idx="512">
                  <c:v>0.7742729411479059</c:v>
                </c:pt>
                <c:pt idx="513">
                  <c:v>0.38713647057395295</c:v>
                </c:pt>
                <c:pt idx="514">
                  <c:v>0.19356823528697648</c:v>
                </c:pt>
                <c:pt idx="515">
                  <c:v>9.6784117643488238E-2</c:v>
                </c:pt>
                <c:pt idx="516">
                  <c:v>4.8392058821744119E-2</c:v>
                </c:pt>
                <c:pt idx="517">
                  <c:v>2.4196029410872059E-2</c:v>
                </c:pt>
                <c:pt idx="518">
                  <c:v>0.76209801470543603</c:v>
                </c:pt>
                <c:pt idx="519">
                  <c:v>1.131049007352718</c:v>
                </c:pt>
                <c:pt idx="520">
                  <c:v>0.56552450367635898</c:v>
                </c:pt>
                <c:pt idx="521">
                  <c:v>0.28276225183817949</c:v>
                </c:pt>
                <c:pt idx="522">
                  <c:v>0.8913811259190898</c:v>
                </c:pt>
                <c:pt idx="523">
                  <c:v>0.4456905629595449</c:v>
                </c:pt>
                <c:pt idx="524">
                  <c:v>0.22284528147977245</c:v>
                </c:pt>
                <c:pt idx="525">
                  <c:v>0.11142264073988623</c:v>
                </c:pt>
                <c:pt idx="526">
                  <c:v>5.5711320369943113E-2</c:v>
                </c:pt>
                <c:pt idx="527">
                  <c:v>0.77785566018497154</c:v>
                </c:pt>
                <c:pt idx="528">
                  <c:v>0.38892783009248577</c:v>
                </c:pt>
                <c:pt idx="529">
                  <c:v>0.19446391504624289</c:v>
                </c:pt>
                <c:pt idx="530">
                  <c:v>9.7231957523121443E-2</c:v>
                </c:pt>
                <c:pt idx="531">
                  <c:v>0.79861597876156076</c:v>
                </c:pt>
                <c:pt idx="532">
                  <c:v>1.1493079893807803</c:v>
                </c:pt>
                <c:pt idx="533">
                  <c:v>0.57465399469039014</c:v>
                </c:pt>
                <c:pt idx="534">
                  <c:v>0.28732699734519507</c:v>
                </c:pt>
                <c:pt idx="535">
                  <c:v>0.89366349867259753</c:v>
                </c:pt>
                <c:pt idx="536">
                  <c:v>0.44683174933629877</c:v>
                </c:pt>
                <c:pt idx="537">
                  <c:v>0.22341587466814938</c:v>
                </c:pt>
                <c:pt idx="538">
                  <c:v>0.86170793733407469</c:v>
                </c:pt>
                <c:pt idx="539">
                  <c:v>1.1808539686670374</c:v>
                </c:pt>
                <c:pt idx="540">
                  <c:v>0.5904269843335187</c:v>
                </c:pt>
                <c:pt idx="541">
                  <c:v>0.29521349216675935</c:v>
                </c:pt>
                <c:pt idx="542">
                  <c:v>0.89760674608337965</c:v>
                </c:pt>
                <c:pt idx="543">
                  <c:v>1.1988033730416898</c:v>
                </c:pt>
                <c:pt idx="544">
                  <c:v>1.3494016865208449</c:v>
                </c:pt>
                <c:pt idx="545">
                  <c:v>0.67470084326042246</c:v>
                </c:pt>
                <c:pt idx="546">
                  <c:v>1.0873504216302112</c:v>
                </c:pt>
                <c:pt idx="547">
                  <c:v>0.54367521081510561</c:v>
                </c:pt>
                <c:pt idx="548">
                  <c:v>1.0218376054075529</c:v>
                </c:pt>
                <c:pt idx="549">
                  <c:v>1.2609188027037765</c:v>
                </c:pt>
                <c:pt idx="550">
                  <c:v>1.3804594013518883</c:v>
                </c:pt>
                <c:pt idx="551">
                  <c:v>0.69022970067594414</c:v>
                </c:pt>
                <c:pt idx="552">
                  <c:v>0.34511485033797207</c:v>
                </c:pt>
                <c:pt idx="553">
                  <c:v>0.17255742516898603</c:v>
                </c:pt>
                <c:pt idx="554">
                  <c:v>8.6278712584493017E-2</c:v>
                </c:pt>
                <c:pt idx="555">
                  <c:v>4.3139356292246508E-2</c:v>
                </c:pt>
                <c:pt idx="556">
                  <c:v>2.1569678146123254E-2</c:v>
                </c:pt>
                <c:pt idx="557">
                  <c:v>1.0784839073061627E-2</c:v>
                </c:pt>
                <c:pt idx="558">
                  <c:v>5.3924195365308136E-3</c:v>
                </c:pt>
                <c:pt idx="559">
                  <c:v>0.75269620976826546</c:v>
                </c:pt>
                <c:pt idx="560">
                  <c:v>0.37634810488413273</c:v>
                </c:pt>
                <c:pt idx="561">
                  <c:v>0.93817405244206631</c:v>
                </c:pt>
                <c:pt idx="562">
                  <c:v>0.46908702622103315</c:v>
                </c:pt>
                <c:pt idx="563">
                  <c:v>0.23454351311051658</c:v>
                </c:pt>
                <c:pt idx="564">
                  <c:v>0.11727175655525829</c:v>
                </c:pt>
                <c:pt idx="565">
                  <c:v>5.8635878277629144E-2</c:v>
                </c:pt>
                <c:pt idx="566">
                  <c:v>2.9317939138814572E-2</c:v>
                </c:pt>
                <c:pt idx="567">
                  <c:v>1.4658969569407286E-2</c:v>
                </c:pt>
                <c:pt idx="568">
                  <c:v>7.329484784703643E-3</c:v>
                </c:pt>
                <c:pt idx="569">
                  <c:v>3.6647423923518215E-3</c:v>
                </c:pt>
                <c:pt idx="570">
                  <c:v>0.75183237119617596</c:v>
                </c:pt>
                <c:pt idx="571">
                  <c:v>1.1259161855980879</c:v>
                </c:pt>
                <c:pt idx="572">
                  <c:v>0.56295809279904396</c:v>
                </c:pt>
                <c:pt idx="573">
                  <c:v>0.28147904639952198</c:v>
                </c:pt>
                <c:pt idx="574">
                  <c:v>0.14073952319976099</c:v>
                </c:pt>
                <c:pt idx="575">
                  <c:v>0.82036976159988051</c:v>
                </c:pt>
                <c:pt idx="576">
                  <c:v>1.1601848807999402</c:v>
                </c:pt>
                <c:pt idx="577">
                  <c:v>1.3300924403999701</c:v>
                </c:pt>
                <c:pt idx="578">
                  <c:v>1.4150462201999852</c:v>
                </c:pt>
                <c:pt idx="579">
                  <c:v>0.70752311009999258</c:v>
                </c:pt>
                <c:pt idx="580">
                  <c:v>1.1037615550499962</c:v>
                </c:pt>
                <c:pt idx="581">
                  <c:v>0.55188077752499809</c:v>
                </c:pt>
                <c:pt idx="582">
                  <c:v>1.0259403887624989</c:v>
                </c:pt>
                <c:pt idx="583">
                  <c:v>0.51297019438124947</c:v>
                </c:pt>
                <c:pt idx="584">
                  <c:v>0.25648509719062473</c:v>
                </c:pt>
                <c:pt idx="585">
                  <c:v>0.12824254859531237</c:v>
                </c:pt>
                <c:pt idx="586">
                  <c:v>0.81412127429765624</c:v>
                </c:pt>
                <c:pt idx="587">
                  <c:v>1.1570606371488281</c:v>
                </c:pt>
                <c:pt idx="588">
                  <c:v>0.57853031857441406</c:v>
                </c:pt>
                <c:pt idx="589">
                  <c:v>0.28926515928720703</c:v>
                </c:pt>
                <c:pt idx="590">
                  <c:v>0.14463257964360351</c:v>
                </c:pt>
                <c:pt idx="591">
                  <c:v>0.82231628982180172</c:v>
                </c:pt>
                <c:pt idx="592">
                  <c:v>1.161158144910901</c:v>
                </c:pt>
                <c:pt idx="593">
                  <c:v>0.58057907245545048</c:v>
                </c:pt>
                <c:pt idx="594">
                  <c:v>0.29028953622772524</c:v>
                </c:pt>
                <c:pt idx="595">
                  <c:v>0.14514476811386262</c:v>
                </c:pt>
                <c:pt idx="596">
                  <c:v>0.82257238405693134</c:v>
                </c:pt>
                <c:pt idx="597">
                  <c:v>0.41128619202846567</c:v>
                </c:pt>
                <c:pt idx="598">
                  <c:v>0.20564309601423283</c:v>
                </c:pt>
                <c:pt idx="599">
                  <c:v>0.10282154800711642</c:v>
                </c:pt>
                <c:pt idx="600">
                  <c:v>5.1410774003558209E-2</c:v>
                </c:pt>
                <c:pt idx="601">
                  <c:v>2.5705387001779104E-2</c:v>
                </c:pt>
                <c:pt idx="602">
                  <c:v>1.2852693500889552E-2</c:v>
                </c:pt>
                <c:pt idx="603">
                  <c:v>0.75642634675044473</c:v>
                </c:pt>
                <c:pt idx="604">
                  <c:v>0.37821317337522237</c:v>
                </c:pt>
                <c:pt idx="605">
                  <c:v>0.93910658668761116</c:v>
                </c:pt>
                <c:pt idx="606">
                  <c:v>1.2195532933438056</c:v>
                </c:pt>
                <c:pt idx="607">
                  <c:v>0.60977664667190279</c:v>
                </c:pt>
                <c:pt idx="608">
                  <c:v>0.30488832333595139</c:v>
                </c:pt>
                <c:pt idx="609">
                  <c:v>0.9024441616679757</c:v>
                </c:pt>
                <c:pt idx="610">
                  <c:v>1.201222080833988</c:v>
                </c:pt>
                <c:pt idx="611">
                  <c:v>1.350611040416994</c:v>
                </c:pt>
                <c:pt idx="612">
                  <c:v>0.67530552020849699</c:v>
                </c:pt>
                <c:pt idx="613">
                  <c:v>0.33765276010424849</c:v>
                </c:pt>
                <c:pt idx="614">
                  <c:v>0.91882638005212425</c:v>
                </c:pt>
                <c:pt idx="615">
                  <c:v>0.45941319002606212</c:v>
                </c:pt>
                <c:pt idx="616">
                  <c:v>0.22970659501303106</c:v>
                </c:pt>
                <c:pt idx="617">
                  <c:v>0.86485329750651552</c:v>
                </c:pt>
                <c:pt idx="618">
                  <c:v>0.43242664875325776</c:v>
                </c:pt>
                <c:pt idx="619">
                  <c:v>0.21621332437662888</c:v>
                </c:pt>
                <c:pt idx="620">
                  <c:v>0.10810666218831444</c:v>
                </c:pt>
                <c:pt idx="621">
                  <c:v>5.405333109415722E-2</c:v>
                </c:pt>
                <c:pt idx="622">
                  <c:v>0.77702666554707855</c:v>
                </c:pt>
                <c:pt idx="623">
                  <c:v>0.38851333277353928</c:v>
                </c:pt>
                <c:pt idx="624">
                  <c:v>0.94425666638676964</c:v>
                </c:pt>
                <c:pt idx="625">
                  <c:v>0.47212833319338482</c:v>
                </c:pt>
                <c:pt idx="626">
                  <c:v>0.23606416659669241</c:v>
                </c:pt>
                <c:pt idx="627">
                  <c:v>0.1180320832983462</c:v>
                </c:pt>
                <c:pt idx="628">
                  <c:v>5.9016041649173102E-2</c:v>
                </c:pt>
                <c:pt idx="629">
                  <c:v>2.9508020824586551E-2</c:v>
                </c:pt>
                <c:pt idx="630">
                  <c:v>0.76475401041229329</c:v>
                </c:pt>
                <c:pt idx="631">
                  <c:v>0.38237700520614665</c:v>
                </c:pt>
                <c:pt idx="632">
                  <c:v>0.9411885026030733</c:v>
                </c:pt>
                <c:pt idx="633">
                  <c:v>1.2205942513015366</c:v>
                </c:pt>
                <c:pt idx="634">
                  <c:v>1.3602971256507683</c:v>
                </c:pt>
                <c:pt idx="635">
                  <c:v>1.4301485628253841</c:v>
                </c:pt>
                <c:pt idx="636">
                  <c:v>0.71507428141269203</c:v>
                </c:pt>
                <c:pt idx="637">
                  <c:v>0.35753714070634601</c:v>
                </c:pt>
                <c:pt idx="638">
                  <c:v>0.17876857035317301</c:v>
                </c:pt>
                <c:pt idx="639">
                  <c:v>8.9384285176586503E-2</c:v>
                </c:pt>
                <c:pt idx="640">
                  <c:v>0.79469214258829324</c:v>
                </c:pt>
                <c:pt idx="641">
                  <c:v>1.1473460712941466</c:v>
                </c:pt>
                <c:pt idx="642">
                  <c:v>0.57367303564707328</c:v>
                </c:pt>
                <c:pt idx="643">
                  <c:v>0.28683651782353664</c:v>
                </c:pt>
                <c:pt idx="644">
                  <c:v>0.89341825891176829</c:v>
                </c:pt>
                <c:pt idx="645">
                  <c:v>0.44670912945588415</c:v>
                </c:pt>
                <c:pt idx="646">
                  <c:v>0.22335456472794207</c:v>
                </c:pt>
                <c:pt idx="647">
                  <c:v>0.86167728236397101</c:v>
                </c:pt>
                <c:pt idx="648">
                  <c:v>1.1808386411819856</c:v>
                </c:pt>
                <c:pt idx="649">
                  <c:v>0.59041932059099278</c:v>
                </c:pt>
                <c:pt idx="650">
                  <c:v>0.29520966029549639</c:v>
                </c:pt>
                <c:pt idx="651">
                  <c:v>0.14760483014774819</c:v>
                </c:pt>
                <c:pt idx="652">
                  <c:v>7.3802415073874097E-2</c:v>
                </c:pt>
                <c:pt idx="653">
                  <c:v>3.6901207536937049E-2</c:v>
                </c:pt>
                <c:pt idx="654">
                  <c:v>1.8450603768468524E-2</c:v>
                </c:pt>
                <c:pt idx="655">
                  <c:v>9.2253018842342622E-3</c:v>
                </c:pt>
                <c:pt idx="656">
                  <c:v>0.75461265094211716</c:v>
                </c:pt>
                <c:pt idx="657">
                  <c:v>0.37730632547105858</c:v>
                </c:pt>
                <c:pt idx="658">
                  <c:v>0.93865316273552923</c:v>
                </c:pt>
                <c:pt idx="659">
                  <c:v>1.2193265813677647</c:v>
                </c:pt>
                <c:pt idx="660">
                  <c:v>0.60966329068388236</c:v>
                </c:pt>
                <c:pt idx="661">
                  <c:v>0.30483164534194118</c:v>
                </c:pt>
                <c:pt idx="662">
                  <c:v>0.15241582267097059</c:v>
                </c:pt>
                <c:pt idx="663">
                  <c:v>7.6207911335485296E-2</c:v>
                </c:pt>
                <c:pt idx="664">
                  <c:v>0.78810395566774261</c:v>
                </c:pt>
                <c:pt idx="665">
                  <c:v>0.3940519778338713</c:v>
                </c:pt>
                <c:pt idx="666">
                  <c:v>0.94702598891693568</c:v>
                </c:pt>
                <c:pt idx="667">
                  <c:v>1.223512994458468</c:v>
                </c:pt>
                <c:pt idx="668">
                  <c:v>1.361756497229234</c:v>
                </c:pt>
                <c:pt idx="669">
                  <c:v>0.68087824861461699</c:v>
                </c:pt>
                <c:pt idx="670">
                  <c:v>1.0904391243073084</c:v>
                </c:pt>
                <c:pt idx="671">
                  <c:v>0.54521956215365419</c:v>
                </c:pt>
                <c:pt idx="672">
                  <c:v>1.0226097810768271</c:v>
                </c:pt>
                <c:pt idx="673">
                  <c:v>0.51130489053841355</c:v>
                </c:pt>
                <c:pt idx="674">
                  <c:v>0.25565244526920677</c:v>
                </c:pt>
                <c:pt idx="675">
                  <c:v>0.87782622263460341</c:v>
                </c:pt>
                <c:pt idx="676">
                  <c:v>1.1889131113173017</c:v>
                </c:pt>
                <c:pt idx="677">
                  <c:v>0.59445655565865085</c:v>
                </c:pt>
                <c:pt idx="678">
                  <c:v>0.29722827782932543</c:v>
                </c:pt>
                <c:pt idx="679">
                  <c:v>0.89861413891466269</c:v>
                </c:pt>
                <c:pt idx="680">
                  <c:v>1.1993070694573313</c:v>
                </c:pt>
                <c:pt idx="681">
                  <c:v>0.59965353472866567</c:v>
                </c:pt>
                <c:pt idx="682">
                  <c:v>0.29982676736433284</c:v>
                </c:pt>
                <c:pt idx="683">
                  <c:v>0.89991338368216645</c:v>
                </c:pt>
                <c:pt idx="684">
                  <c:v>0.44995669184108322</c:v>
                </c:pt>
                <c:pt idx="685">
                  <c:v>0.22497834592054161</c:v>
                </c:pt>
                <c:pt idx="686">
                  <c:v>0.86248917296027083</c:v>
                </c:pt>
                <c:pt idx="687">
                  <c:v>1.1812445864801355</c:v>
                </c:pt>
                <c:pt idx="688">
                  <c:v>1.3406222932400678</c:v>
                </c:pt>
                <c:pt idx="689">
                  <c:v>1.4203111466200338</c:v>
                </c:pt>
                <c:pt idx="690">
                  <c:v>1.4601555733100169</c:v>
                </c:pt>
                <c:pt idx="691">
                  <c:v>0.73007778665500844</c:v>
                </c:pt>
                <c:pt idx="692">
                  <c:v>0.36503889332750422</c:v>
                </c:pt>
                <c:pt idx="693">
                  <c:v>0.18251944666375211</c:v>
                </c:pt>
                <c:pt idx="694">
                  <c:v>9.1259723331876055E-2</c:v>
                </c:pt>
                <c:pt idx="695">
                  <c:v>4.5629861665938028E-2</c:v>
                </c:pt>
                <c:pt idx="696">
                  <c:v>2.2814930832969014E-2</c:v>
                </c:pt>
                <c:pt idx="697">
                  <c:v>1.1407465416484507E-2</c:v>
                </c:pt>
                <c:pt idx="698">
                  <c:v>5.7037327082422535E-3</c:v>
                </c:pt>
                <c:pt idx="699">
                  <c:v>2.8518663541211267E-3</c:v>
                </c:pt>
                <c:pt idx="700">
                  <c:v>1.4259331770605634E-3</c:v>
                </c:pt>
                <c:pt idx="701">
                  <c:v>7.1296658853028168E-4</c:v>
                </c:pt>
                <c:pt idx="702">
                  <c:v>3.5648329426514084E-4</c:v>
                </c:pt>
                <c:pt idx="703">
                  <c:v>1.7824164713257042E-4</c:v>
                </c:pt>
                <c:pt idx="704">
                  <c:v>8.912082356628521E-5</c:v>
                </c:pt>
                <c:pt idx="705">
                  <c:v>0.75004456041178313</c:v>
                </c:pt>
                <c:pt idx="706">
                  <c:v>0.37502228020589157</c:v>
                </c:pt>
                <c:pt idx="707">
                  <c:v>0.18751114010294578</c:v>
                </c:pt>
                <c:pt idx="708">
                  <c:v>9.3755570051472892E-2</c:v>
                </c:pt>
                <c:pt idx="709">
                  <c:v>0.79687778502573647</c:v>
                </c:pt>
                <c:pt idx="710">
                  <c:v>0.39843889251286824</c:v>
                </c:pt>
                <c:pt idx="711">
                  <c:v>0.19921944625643412</c:v>
                </c:pt>
                <c:pt idx="712">
                  <c:v>9.9609723128217059E-2</c:v>
                </c:pt>
                <c:pt idx="713">
                  <c:v>4.980486156410853E-2</c:v>
                </c:pt>
                <c:pt idx="714">
                  <c:v>2.4902430782054265E-2</c:v>
                </c:pt>
                <c:pt idx="715">
                  <c:v>1.2451215391027132E-2</c:v>
                </c:pt>
                <c:pt idx="716">
                  <c:v>6.2256076955135662E-3</c:v>
                </c:pt>
                <c:pt idx="717">
                  <c:v>3.1128038477567831E-3</c:v>
                </c:pt>
                <c:pt idx="718">
                  <c:v>0.7515564019238784</c:v>
                </c:pt>
                <c:pt idx="719">
                  <c:v>0.3757782009619392</c:v>
                </c:pt>
                <c:pt idx="720">
                  <c:v>0.1878891004809696</c:v>
                </c:pt>
                <c:pt idx="721">
                  <c:v>0.84394455024048476</c:v>
                </c:pt>
                <c:pt idx="722">
                  <c:v>0.42197227512024238</c:v>
                </c:pt>
                <c:pt idx="723">
                  <c:v>0.21098613756012119</c:v>
                </c:pt>
                <c:pt idx="724">
                  <c:v>0.10549306878006059</c:v>
                </c:pt>
                <c:pt idx="725">
                  <c:v>5.2746534390030297E-2</c:v>
                </c:pt>
                <c:pt idx="726">
                  <c:v>2.6373267195015149E-2</c:v>
                </c:pt>
                <c:pt idx="727">
                  <c:v>1.3186633597507574E-2</c:v>
                </c:pt>
                <c:pt idx="728">
                  <c:v>6.5933167987537872E-3</c:v>
                </c:pt>
                <c:pt idx="729">
                  <c:v>3.2966583993768936E-3</c:v>
                </c:pt>
                <c:pt idx="730">
                  <c:v>1.6483291996884468E-3</c:v>
                </c:pt>
                <c:pt idx="731">
                  <c:v>0.75082416459984425</c:v>
                </c:pt>
                <c:pt idx="732">
                  <c:v>0.37541208229992212</c:v>
                </c:pt>
                <c:pt idx="733">
                  <c:v>0.18770604114996106</c:v>
                </c:pt>
                <c:pt idx="734">
                  <c:v>9.3853020574980531E-2</c:v>
                </c:pt>
                <c:pt idx="735">
                  <c:v>4.6926510287490265E-2</c:v>
                </c:pt>
                <c:pt idx="736">
                  <c:v>0.77346325514374514</c:v>
                </c:pt>
                <c:pt idx="737">
                  <c:v>0.38673162757187257</c:v>
                </c:pt>
                <c:pt idx="738">
                  <c:v>0.19336581378593629</c:v>
                </c:pt>
                <c:pt idx="739">
                  <c:v>0.8466829068929681</c:v>
                </c:pt>
                <c:pt idx="740">
                  <c:v>0.42334145344648405</c:v>
                </c:pt>
                <c:pt idx="741">
                  <c:v>0.21167072672324203</c:v>
                </c:pt>
                <c:pt idx="742">
                  <c:v>0.10583536336162101</c:v>
                </c:pt>
                <c:pt idx="743">
                  <c:v>0.80291768168081046</c:v>
                </c:pt>
                <c:pt idx="744">
                  <c:v>1.1514588408404052</c:v>
                </c:pt>
                <c:pt idx="745">
                  <c:v>0.57572942042020259</c:v>
                </c:pt>
                <c:pt idx="746">
                  <c:v>0.28786471021010129</c:v>
                </c:pt>
                <c:pt idx="747">
                  <c:v>0.14393235510505065</c:v>
                </c:pt>
                <c:pt idx="748">
                  <c:v>7.1966177552525323E-2</c:v>
                </c:pt>
                <c:pt idx="749">
                  <c:v>0.78598308877626266</c:v>
                </c:pt>
                <c:pt idx="750">
                  <c:v>1.1429915443881313</c:v>
                </c:pt>
                <c:pt idx="751">
                  <c:v>0.57149577219406567</c:v>
                </c:pt>
                <c:pt idx="752">
                  <c:v>0.28574788609703283</c:v>
                </c:pt>
                <c:pt idx="753">
                  <c:v>0.89287394304851642</c:v>
                </c:pt>
                <c:pt idx="754">
                  <c:v>1.1964369715242582</c:v>
                </c:pt>
                <c:pt idx="755">
                  <c:v>1.3482184857621291</c:v>
                </c:pt>
                <c:pt idx="756">
                  <c:v>0.67410924288106455</c:v>
                </c:pt>
                <c:pt idx="757">
                  <c:v>0.33705462144053228</c:v>
                </c:pt>
                <c:pt idx="758">
                  <c:v>0.91852731072026617</c:v>
                </c:pt>
                <c:pt idx="759">
                  <c:v>0.45926365536013308</c:v>
                </c:pt>
                <c:pt idx="760">
                  <c:v>0.97963182768006651</c:v>
                </c:pt>
                <c:pt idx="761">
                  <c:v>0.48981591384003326</c:v>
                </c:pt>
                <c:pt idx="762">
                  <c:v>0.24490795692001663</c:v>
                </c:pt>
                <c:pt idx="763">
                  <c:v>0.12245397846000831</c:v>
                </c:pt>
                <c:pt idx="764">
                  <c:v>6.1226989230004157E-2</c:v>
                </c:pt>
                <c:pt idx="765">
                  <c:v>0.78061349461500207</c:v>
                </c:pt>
                <c:pt idx="766">
                  <c:v>0.39030674730750103</c:v>
                </c:pt>
                <c:pt idx="767">
                  <c:v>0.94515337365375052</c:v>
                </c:pt>
                <c:pt idx="768">
                  <c:v>1.2225766868268753</c:v>
                </c:pt>
                <c:pt idx="769">
                  <c:v>0.61128834341343763</c:v>
                </c:pt>
                <c:pt idx="770">
                  <c:v>0.30564417170671881</c:v>
                </c:pt>
                <c:pt idx="771">
                  <c:v>0.90282208585335944</c:v>
                </c:pt>
                <c:pt idx="772">
                  <c:v>1.2014110429266798</c:v>
                </c:pt>
                <c:pt idx="773">
                  <c:v>0.60070552146333989</c:v>
                </c:pt>
                <c:pt idx="774">
                  <c:v>1.0503527607316698</c:v>
                </c:pt>
                <c:pt idx="775">
                  <c:v>1.2751763803658349</c:v>
                </c:pt>
                <c:pt idx="776">
                  <c:v>0.63758819018291746</c:v>
                </c:pt>
                <c:pt idx="777">
                  <c:v>0.31879409509145873</c:v>
                </c:pt>
                <c:pt idx="778">
                  <c:v>0.15939704754572936</c:v>
                </c:pt>
                <c:pt idx="779">
                  <c:v>7.9698523772864682E-2</c:v>
                </c:pt>
                <c:pt idx="780">
                  <c:v>0.78984926188643234</c:v>
                </c:pt>
                <c:pt idx="781">
                  <c:v>1.1449246309432162</c:v>
                </c:pt>
                <c:pt idx="782">
                  <c:v>0.57246231547160809</c:v>
                </c:pt>
                <c:pt idx="783">
                  <c:v>0.28623115773580404</c:v>
                </c:pt>
                <c:pt idx="784">
                  <c:v>0.14311557886790202</c:v>
                </c:pt>
                <c:pt idx="785">
                  <c:v>7.1557789433951011E-2</c:v>
                </c:pt>
                <c:pt idx="786">
                  <c:v>0.78577889471697548</c:v>
                </c:pt>
                <c:pt idx="787">
                  <c:v>0.39288944735848774</c:v>
                </c:pt>
                <c:pt idx="788">
                  <c:v>0.94644472367924393</c:v>
                </c:pt>
                <c:pt idx="789">
                  <c:v>0.47322236183962196</c:v>
                </c:pt>
                <c:pt idx="790">
                  <c:v>0.23661118091981098</c:v>
                </c:pt>
                <c:pt idx="791">
                  <c:v>0.86830559045990552</c:v>
                </c:pt>
                <c:pt idx="792">
                  <c:v>0.43415279522995276</c:v>
                </c:pt>
                <c:pt idx="793">
                  <c:v>0.96707639761497632</c:v>
                </c:pt>
                <c:pt idx="794">
                  <c:v>0.48353819880748816</c:v>
                </c:pt>
                <c:pt idx="795">
                  <c:v>0.24176909940374408</c:v>
                </c:pt>
                <c:pt idx="796">
                  <c:v>0.12088454970187204</c:v>
                </c:pt>
                <c:pt idx="797">
                  <c:v>6.044227485093602E-2</c:v>
                </c:pt>
                <c:pt idx="798">
                  <c:v>3.022113742546801E-2</c:v>
                </c:pt>
                <c:pt idx="799">
                  <c:v>1.5110568712734005E-2</c:v>
                </c:pt>
                <c:pt idx="800">
                  <c:v>7.5552843563670025E-3</c:v>
                </c:pt>
                <c:pt idx="801">
                  <c:v>0.75377764217818355</c:v>
                </c:pt>
                <c:pt idx="802">
                  <c:v>1.1268888210890917</c:v>
                </c:pt>
                <c:pt idx="803">
                  <c:v>0.56344441054454586</c:v>
                </c:pt>
                <c:pt idx="804">
                  <c:v>0.28172220527227293</c:v>
                </c:pt>
                <c:pt idx="805">
                  <c:v>0.14086110263613646</c:v>
                </c:pt>
                <c:pt idx="806">
                  <c:v>7.0430551318068232E-2</c:v>
                </c:pt>
                <c:pt idx="807">
                  <c:v>3.5215275659034116E-2</c:v>
                </c:pt>
                <c:pt idx="808">
                  <c:v>0.76760763782951702</c:v>
                </c:pt>
                <c:pt idx="809">
                  <c:v>1.1338038189147586</c:v>
                </c:pt>
                <c:pt idx="810">
                  <c:v>0.56690190945737928</c:v>
                </c:pt>
                <c:pt idx="811">
                  <c:v>1.0334509547286896</c:v>
                </c:pt>
                <c:pt idx="812">
                  <c:v>0.51672547736434482</c:v>
                </c:pt>
                <c:pt idx="813">
                  <c:v>1.0083627386821723</c:v>
                </c:pt>
                <c:pt idx="814">
                  <c:v>0.50418136934108615</c:v>
                </c:pt>
                <c:pt idx="815">
                  <c:v>0.25209068467054307</c:v>
                </c:pt>
                <c:pt idx="816">
                  <c:v>0.12604534233527154</c:v>
                </c:pt>
                <c:pt idx="817">
                  <c:v>0.81302267116763582</c:v>
                </c:pt>
                <c:pt idx="818">
                  <c:v>0.40651133558381791</c:v>
                </c:pt>
                <c:pt idx="819">
                  <c:v>0.20325566779190896</c:v>
                </c:pt>
                <c:pt idx="820">
                  <c:v>0.85162783389595442</c:v>
                </c:pt>
                <c:pt idx="821">
                  <c:v>0.42581391694797721</c:v>
                </c:pt>
                <c:pt idx="822">
                  <c:v>0.21290695847398861</c:v>
                </c:pt>
                <c:pt idx="823">
                  <c:v>0.85645347923699433</c:v>
                </c:pt>
                <c:pt idx="824">
                  <c:v>0.42822673961849717</c:v>
                </c:pt>
                <c:pt idx="825">
                  <c:v>0.96411336980924855</c:v>
                </c:pt>
                <c:pt idx="826">
                  <c:v>1.2320566849046242</c:v>
                </c:pt>
                <c:pt idx="827">
                  <c:v>1.3660283424523121</c:v>
                </c:pt>
                <c:pt idx="828">
                  <c:v>1.4330141712261559</c:v>
                </c:pt>
                <c:pt idx="829">
                  <c:v>0.71650708561307797</c:v>
                </c:pt>
                <c:pt idx="830">
                  <c:v>1.108253542806539</c:v>
                </c:pt>
                <c:pt idx="831">
                  <c:v>0.55412677140326949</c:v>
                </c:pt>
                <c:pt idx="832">
                  <c:v>0.27706338570163475</c:v>
                </c:pt>
                <c:pt idx="833">
                  <c:v>0.13853169285081737</c:v>
                </c:pt>
                <c:pt idx="834">
                  <c:v>0.81926584642540867</c:v>
                </c:pt>
                <c:pt idx="835">
                  <c:v>1.1596329232127043</c:v>
                </c:pt>
                <c:pt idx="836">
                  <c:v>0.57981646160635214</c:v>
                </c:pt>
                <c:pt idx="837">
                  <c:v>1.0399082308031762</c:v>
                </c:pt>
                <c:pt idx="838">
                  <c:v>0.51995411540158809</c:v>
                </c:pt>
                <c:pt idx="839">
                  <c:v>0.25997705770079405</c:v>
                </c:pt>
                <c:pt idx="840">
                  <c:v>0.12998852885039702</c:v>
                </c:pt>
                <c:pt idx="841">
                  <c:v>0.81499426442519851</c:v>
                </c:pt>
                <c:pt idx="842">
                  <c:v>1.1574971322125993</c:v>
                </c:pt>
                <c:pt idx="843">
                  <c:v>1.3287485661062997</c:v>
                </c:pt>
                <c:pt idx="844">
                  <c:v>1.4143742830531498</c:v>
                </c:pt>
                <c:pt idx="845">
                  <c:v>0.70718714152657491</c:v>
                </c:pt>
                <c:pt idx="846">
                  <c:v>1.1035935707632873</c:v>
                </c:pt>
                <c:pt idx="847">
                  <c:v>0.55179678538164367</c:v>
                </c:pt>
                <c:pt idx="848">
                  <c:v>0.27589839269082184</c:v>
                </c:pt>
                <c:pt idx="849">
                  <c:v>0.88794919634541092</c:v>
                </c:pt>
                <c:pt idx="850">
                  <c:v>0.44397459817270546</c:v>
                </c:pt>
                <c:pt idx="851">
                  <c:v>0.22198729908635273</c:v>
                </c:pt>
                <c:pt idx="852">
                  <c:v>0.11099364954317636</c:v>
                </c:pt>
                <c:pt idx="853">
                  <c:v>5.5496824771588182E-2</c:v>
                </c:pt>
                <c:pt idx="854">
                  <c:v>2.7748412385794091E-2</c:v>
                </c:pt>
                <c:pt idx="855">
                  <c:v>1.3874206192897046E-2</c:v>
                </c:pt>
                <c:pt idx="856">
                  <c:v>0.75693710309644857</c:v>
                </c:pt>
                <c:pt idx="857">
                  <c:v>0.37846855154822429</c:v>
                </c:pt>
                <c:pt idx="858">
                  <c:v>0.93923427577411212</c:v>
                </c:pt>
                <c:pt idx="859">
                  <c:v>1.2196171378870559</c:v>
                </c:pt>
                <c:pt idx="860">
                  <c:v>0.60980856894352797</c:v>
                </c:pt>
                <c:pt idx="861">
                  <c:v>1.054904284471764</c:v>
                </c:pt>
                <c:pt idx="862">
                  <c:v>0.52745214223588199</c:v>
                </c:pt>
                <c:pt idx="863">
                  <c:v>1.013726071117941</c:v>
                </c:pt>
                <c:pt idx="864">
                  <c:v>0.5068630355589705</c:v>
                </c:pt>
                <c:pt idx="865">
                  <c:v>1.0034315177794852</c:v>
                </c:pt>
                <c:pt idx="866">
                  <c:v>0.50171575888974262</c:v>
                </c:pt>
                <c:pt idx="867">
                  <c:v>0.25085787944487131</c:v>
                </c:pt>
                <c:pt idx="868">
                  <c:v>0.12542893972243566</c:v>
                </c:pt>
                <c:pt idx="869">
                  <c:v>0.81271446986121787</c:v>
                </c:pt>
                <c:pt idx="870">
                  <c:v>1.156357234930609</c:v>
                </c:pt>
                <c:pt idx="871">
                  <c:v>0.57817861746530452</c:v>
                </c:pt>
                <c:pt idx="872">
                  <c:v>0.28908930873265226</c:v>
                </c:pt>
                <c:pt idx="873">
                  <c:v>0.14454465436632613</c:v>
                </c:pt>
                <c:pt idx="874">
                  <c:v>7.2272327183163065E-2</c:v>
                </c:pt>
                <c:pt idx="875">
                  <c:v>3.6136163591581533E-2</c:v>
                </c:pt>
                <c:pt idx="876">
                  <c:v>1.8068081795790766E-2</c:v>
                </c:pt>
                <c:pt idx="877">
                  <c:v>0.75903404089789539</c:v>
                </c:pt>
                <c:pt idx="878">
                  <c:v>0.3795170204489477</c:v>
                </c:pt>
                <c:pt idx="879">
                  <c:v>0.18975851022447385</c:v>
                </c:pt>
                <c:pt idx="880">
                  <c:v>9.4879255112236924E-2</c:v>
                </c:pt>
                <c:pt idx="881">
                  <c:v>0.79743962755611841</c:v>
                </c:pt>
                <c:pt idx="882">
                  <c:v>1.1487198137780592</c:v>
                </c:pt>
                <c:pt idx="883">
                  <c:v>0.5743599068890296</c:v>
                </c:pt>
                <c:pt idx="884">
                  <c:v>1.0371799534445147</c:v>
                </c:pt>
                <c:pt idx="885">
                  <c:v>1.2685899767222573</c:v>
                </c:pt>
                <c:pt idx="886">
                  <c:v>0.63429498836112863</c:v>
                </c:pt>
                <c:pt idx="887">
                  <c:v>1.0671474941805643</c:v>
                </c:pt>
                <c:pt idx="888">
                  <c:v>0.53357374709028216</c:v>
                </c:pt>
                <c:pt idx="889">
                  <c:v>0.26678687354514108</c:v>
                </c:pt>
                <c:pt idx="890">
                  <c:v>0.13339343677257054</c:v>
                </c:pt>
                <c:pt idx="891">
                  <c:v>6.669671838628527E-2</c:v>
                </c:pt>
                <c:pt idx="892">
                  <c:v>3.3348359193142635E-2</c:v>
                </c:pt>
                <c:pt idx="893">
                  <c:v>0.76667417959657136</c:v>
                </c:pt>
                <c:pt idx="894">
                  <c:v>1.1333370897982857</c:v>
                </c:pt>
                <c:pt idx="895">
                  <c:v>0.56666854489914287</c:v>
                </c:pt>
                <c:pt idx="896">
                  <c:v>0.28333427244957143</c:v>
                </c:pt>
                <c:pt idx="897">
                  <c:v>0.14166713622478572</c:v>
                </c:pt>
                <c:pt idx="898">
                  <c:v>0.82083356811239283</c:v>
                </c:pt>
                <c:pt idx="899">
                  <c:v>0.41041678405619642</c:v>
                </c:pt>
                <c:pt idx="900">
                  <c:v>0.95520839202809826</c:v>
                </c:pt>
                <c:pt idx="901">
                  <c:v>0.47760419601404913</c:v>
                </c:pt>
                <c:pt idx="902">
                  <c:v>0.98880209800702457</c:v>
                </c:pt>
                <c:pt idx="903">
                  <c:v>1.2444010490035122</c:v>
                </c:pt>
                <c:pt idx="904">
                  <c:v>1.3722005245017561</c:v>
                </c:pt>
                <c:pt idx="905">
                  <c:v>0.68610026225087806</c:v>
                </c:pt>
                <c:pt idx="906">
                  <c:v>1.093050131125439</c:v>
                </c:pt>
                <c:pt idx="907">
                  <c:v>0.54652506556271951</c:v>
                </c:pt>
                <c:pt idx="908">
                  <c:v>0.27326253278135976</c:v>
                </c:pt>
                <c:pt idx="909">
                  <c:v>0.88663126639067991</c:v>
                </c:pt>
                <c:pt idx="910">
                  <c:v>0.44331563319533995</c:v>
                </c:pt>
                <c:pt idx="911">
                  <c:v>0.97165781659766992</c:v>
                </c:pt>
                <c:pt idx="912">
                  <c:v>1.235828908298835</c:v>
                </c:pt>
                <c:pt idx="913">
                  <c:v>1.3679144541494175</c:v>
                </c:pt>
                <c:pt idx="914">
                  <c:v>0.68395722707470874</c:v>
                </c:pt>
                <c:pt idx="915">
                  <c:v>0.34197861353735437</c:v>
                </c:pt>
                <c:pt idx="916">
                  <c:v>0.17098930676867719</c:v>
                </c:pt>
                <c:pt idx="917">
                  <c:v>8.5494653384338593E-2</c:v>
                </c:pt>
                <c:pt idx="918">
                  <c:v>4.2747326692169296E-2</c:v>
                </c:pt>
                <c:pt idx="919">
                  <c:v>0.77137366334608459</c:v>
                </c:pt>
                <c:pt idx="920">
                  <c:v>0.3856868316730423</c:v>
                </c:pt>
                <c:pt idx="921">
                  <c:v>0.94284341583652109</c:v>
                </c:pt>
                <c:pt idx="922">
                  <c:v>0.47142170791826055</c:v>
                </c:pt>
                <c:pt idx="923">
                  <c:v>0.98571085395913027</c:v>
                </c:pt>
                <c:pt idx="924">
                  <c:v>0.49285542697956514</c:v>
                </c:pt>
                <c:pt idx="925">
                  <c:v>0.24642771348978257</c:v>
                </c:pt>
                <c:pt idx="926">
                  <c:v>0.12321385674489128</c:v>
                </c:pt>
                <c:pt idx="927">
                  <c:v>6.1606928372445642E-2</c:v>
                </c:pt>
                <c:pt idx="928">
                  <c:v>3.0803464186222821E-2</c:v>
                </c:pt>
                <c:pt idx="929">
                  <c:v>0.76540173209311146</c:v>
                </c:pt>
                <c:pt idx="930">
                  <c:v>0.38270086604655573</c:v>
                </c:pt>
                <c:pt idx="931">
                  <c:v>0.19135043302327787</c:v>
                </c:pt>
                <c:pt idx="932">
                  <c:v>9.5675216511638933E-2</c:v>
                </c:pt>
                <c:pt idx="933">
                  <c:v>4.7837608255819467E-2</c:v>
                </c:pt>
                <c:pt idx="934">
                  <c:v>2.3918804127909733E-2</c:v>
                </c:pt>
                <c:pt idx="935">
                  <c:v>1.1959402063954867E-2</c:v>
                </c:pt>
                <c:pt idx="936">
                  <c:v>5.9797010319774333E-3</c:v>
                </c:pt>
                <c:pt idx="937">
                  <c:v>0.75298985051598877</c:v>
                </c:pt>
                <c:pt idx="938">
                  <c:v>0.37649492525799438</c:v>
                </c:pt>
                <c:pt idx="939">
                  <c:v>0.18824746262899719</c:v>
                </c:pt>
                <c:pt idx="940">
                  <c:v>9.4123731314498596E-2</c:v>
                </c:pt>
                <c:pt idx="941">
                  <c:v>0.79706186565724935</c:v>
                </c:pt>
                <c:pt idx="942">
                  <c:v>0.39853093282862467</c:v>
                </c:pt>
                <c:pt idx="943">
                  <c:v>0.19926546641431234</c:v>
                </c:pt>
                <c:pt idx="944">
                  <c:v>0.84963273320715615</c:v>
                </c:pt>
                <c:pt idx="945">
                  <c:v>0.42481636660357808</c:v>
                </c:pt>
                <c:pt idx="946">
                  <c:v>0.96240818330178901</c:v>
                </c:pt>
                <c:pt idx="947">
                  <c:v>0.48120409165089451</c:v>
                </c:pt>
                <c:pt idx="948">
                  <c:v>0.24060204582544725</c:v>
                </c:pt>
                <c:pt idx="949">
                  <c:v>0.8703010229127236</c:v>
                </c:pt>
                <c:pt idx="950">
                  <c:v>1.1851505114563619</c:v>
                </c:pt>
                <c:pt idx="951">
                  <c:v>0.59257525572818093</c:v>
                </c:pt>
                <c:pt idx="952">
                  <c:v>0.29628762786409046</c:v>
                </c:pt>
                <c:pt idx="953">
                  <c:v>0.14814381393204523</c:v>
                </c:pt>
                <c:pt idx="954">
                  <c:v>7.4071906966022616E-2</c:v>
                </c:pt>
                <c:pt idx="955">
                  <c:v>0.78703595348301136</c:v>
                </c:pt>
                <c:pt idx="956">
                  <c:v>0.39351797674150568</c:v>
                </c:pt>
                <c:pt idx="957">
                  <c:v>0.19675898837075284</c:v>
                </c:pt>
                <c:pt idx="958">
                  <c:v>0.84837949418537639</c:v>
                </c:pt>
                <c:pt idx="959">
                  <c:v>0.4241897470926882</c:v>
                </c:pt>
                <c:pt idx="960">
                  <c:v>0.2120948735463441</c:v>
                </c:pt>
                <c:pt idx="961">
                  <c:v>0.10604743677317205</c:v>
                </c:pt>
                <c:pt idx="962">
                  <c:v>5.3023718386586025E-2</c:v>
                </c:pt>
                <c:pt idx="963">
                  <c:v>2.6511859193293012E-2</c:v>
                </c:pt>
                <c:pt idx="964">
                  <c:v>1.3255929596646506E-2</c:v>
                </c:pt>
                <c:pt idx="965">
                  <c:v>0.75662796479832328</c:v>
                </c:pt>
                <c:pt idx="966">
                  <c:v>0.37831398239916164</c:v>
                </c:pt>
                <c:pt idx="967">
                  <c:v>0.18915699119958082</c:v>
                </c:pt>
                <c:pt idx="968">
                  <c:v>9.457849559979041E-2</c:v>
                </c:pt>
                <c:pt idx="969">
                  <c:v>0.79728924779989518</c:v>
                </c:pt>
                <c:pt idx="970">
                  <c:v>0.39864462389994759</c:v>
                </c:pt>
                <c:pt idx="971">
                  <c:v>0.94932231194997385</c:v>
                </c:pt>
                <c:pt idx="972">
                  <c:v>0.47466115597498693</c:v>
                </c:pt>
                <c:pt idx="973">
                  <c:v>0.23733057798749346</c:v>
                </c:pt>
                <c:pt idx="974">
                  <c:v>0.11866528899374673</c:v>
                </c:pt>
                <c:pt idx="975">
                  <c:v>0.80933264449687337</c:v>
                </c:pt>
                <c:pt idx="976">
                  <c:v>0.40466632224843668</c:v>
                </c:pt>
                <c:pt idx="977">
                  <c:v>0.20233316112421834</c:v>
                </c:pt>
                <c:pt idx="978">
                  <c:v>0.10116658056210917</c:v>
                </c:pt>
                <c:pt idx="979">
                  <c:v>0.80058329028105457</c:v>
                </c:pt>
                <c:pt idx="980">
                  <c:v>0.40029164514052729</c:v>
                </c:pt>
                <c:pt idx="981">
                  <c:v>0.20014582257026364</c:v>
                </c:pt>
                <c:pt idx="982">
                  <c:v>0.10007291128513182</c:v>
                </c:pt>
                <c:pt idx="983">
                  <c:v>5.0036455642565911E-2</c:v>
                </c:pt>
                <c:pt idx="984">
                  <c:v>2.5018227821282955E-2</c:v>
                </c:pt>
                <c:pt idx="985">
                  <c:v>1.2509113910641478E-2</c:v>
                </c:pt>
                <c:pt idx="986">
                  <c:v>6.2545569553207388E-3</c:v>
                </c:pt>
                <c:pt idx="987">
                  <c:v>3.1272784776603694E-3</c:v>
                </c:pt>
                <c:pt idx="988">
                  <c:v>1.5636392388301847E-3</c:v>
                </c:pt>
                <c:pt idx="989">
                  <c:v>0.75078181961941515</c:v>
                </c:pt>
                <c:pt idx="990">
                  <c:v>1.1253909098097075</c:v>
                </c:pt>
                <c:pt idx="991">
                  <c:v>0.56269545490485373</c:v>
                </c:pt>
                <c:pt idx="992">
                  <c:v>1.031347727452427</c:v>
                </c:pt>
                <c:pt idx="993">
                  <c:v>0.51567386372621349</c:v>
                </c:pt>
                <c:pt idx="994">
                  <c:v>1.0078369318631069</c:v>
                </c:pt>
                <c:pt idx="995">
                  <c:v>1.2539184659315534</c:v>
                </c:pt>
                <c:pt idx="996">
                  <c:v>1.3769592329657767</c:v>
                </c:pt>
                <c:pt idx="997">
                  <c:v>0.68847961648288836</c:v>
                </c:pt>
                <c:pt idx="998">
                  <c:v>0.34423980824144418</c:v>
                </c:pt>
                <c:pt idx="999">
                  <c:v>0.17211990412072209</c:v>
                </c:pt>
                <c:pt idx="1000">
                  <c:v>8.6059952060361045E-2</c:v>
                </c:pt>
                <c:pt idx="1001">
                  <c:v>4.3029976030180522E-2</c:v>
                </c:pt>
                <c:pt idx="1002">
                  <c:v>2.1514988015090261E-2</c:v>
                </c:pt>
                <c:pt idx="1003">
                  <c:v>1.0757494007545131E-2</c:v>
                </c:pt>
                <c:pt idx="1004">
                  <c:v>5.3787470037725653E-3</c:v>
                </c:pt>
                <c:pt idx="1005">
                  <c:v>2.6893735018862826E-3</c:v>
                </c:pt>
                <c:pt idx="1006">
                  <c:v>1.3446867509431413E-3</c:v>
                </c:pt>
                <c:pt idx="1007">
                  <c:v>6.7234337547157066E-4</c:v>
                </c:pt>
                <c:pt idx="1008">
                  <c:v>0.75033617168773581</c:v>
                </c:pt>
                <c:pt idx="1009">
                  <c:v>0.3751680858438679</c:v>
                </c:pt>
                <c:pt idx="1010">
                  <c:v>0.18758404292193395</c:v>
                </c:pt>
                <c:pt idx="1011">
                  <c:v>9.3792021460966976E-2</c:v>
                </c:pt>
                <c:pt idx="1012">
                  <c:v>4.6896010730483488E-2</c:v>
                </c:pt>
                <c:pt idx="1013">
                  <c:v>0.77344800536524172</c:v>
                </c:pt>
                <c:pt idx="1014">
                  <c:v>0.38672400268262086</c:v>
                </c:pt>
                <c:pt idx="1015">
                  <c:v>0.19336200134131043</c:v>
                </c:pt>
                <c:pt idx="1016">
                  <c:v>9.6681000670655215E-2</c:v>
                </c:pt>
                <c:pt idx="1017">
                  <c:v>4.8340500335327607E-2</c:v>
                </c:pt>
                <c:pt idx="1018">
                  <c:v>2.4170250167663804E-2</c:v>
                </c:pt>
                <c:pt idx="1019">
                  <c:v>0.76208512508383186</c:v>
                </c:pt>
                <c:pt idx="1020">
                  <c:v>1.131042562541916</c:v>
                </c:pt>
                <c:pt idx="1021">
                  <c:v>0.56552128127095802</c:v>
                </c:pt>
                <c:pt idx="1022">
                  <c:v>0.28276064063547901</c:v>
                </c:pt>
                <c:pt idx="1023">
                  <c:v>0.89138032031773951</c:v>
                </c:pt>
                <c:pt idx="1024">
                  <c:v>0.44569016015886975</c:v>
                </c:pt>
                <c:pt idx="1025">
                  <c:v>0.97284508007943482</c:v>
                </c:pt>
                <c:pt idx="1026">
                  <c:v>0.48642254003971741</c:v>
                </c:pt>
                <c:pt idx="1027">
                  <c:v>0.24321127001985871</c:v>
                </c:pt>
                <c:pt idx="1028">
                  <c:v>0.12160563500992935</c:v>
                </c:pt>
                <c:pt idx="1029">
                  <c:v>6.0802817504964676E-2</c:v>
                </c:pt>
                <c:pt idx="1030">
                  <c:v>3.0401408752482338E-2</c:v>
                </c:pt>
                <c:pt idx="1031">
                  <c:v>0.76520070437624121</c:v>
                </c:pt>
                <c:pt idx="1032">
                  <c:v>0.38260035218812061</c:v>
                </c:pt>
                <c:pt idx="1033">
                  <c:v>0.1913001760940603</c:v>
                </c:pt>
                <c:pt idx="1034">
                  <c:v>9.5650088047030152E-2</c:v>
                </c:pt>
                <c:pt idx="1035">
                  <c:v>0.79782504402351506</c:v>
                </c:pt>
                <c:pt idx="1036">
                  <c:v>0.39891252201175753</c:v>
                </c:pt>
                <c:pt idx="1037">
                  <c:v>0.94945626100587877</c:v>
                </c:pt>
                <c:pt idx="1038">
                  <c:v>0.47472813050293938</c:v>
                </c:pt>
                <c:pt idx="1039">
                  <c:v>0.23736406525146969</c:v>
                </c:pt>
                <c:pt idx="1040">
                  <c:v>0.86868203262573485</c:v>
                </c:pt>
                <c:pt idx="1041">
                  <c:v>0.43434101631286742</c:v>
                </c:pt>
                <c:pt idx="1042">
                  <c:v>0.96717050815643368</c:v>
                </c:pt>
                <c:pt idx="1043">
                  <c:v>0.48358525407821684</c:v>
                </c:pt>
                <c:pt idx="1044">
                  <c:v>0.99179262703910842</c:v>
                </c:pt>
                <c:pt idx="1045">
                  <c:v>1.2458963135195542</c:v>
                </c:pt>
                <c:pt idx="1046">
                  <c:v>0.62294815675977711</c:v>
                </c:pt>
                <c:pt idx="1047">
                  <c:v>1.0614740783798886</c:v>
                </c:pt>
                <c:pt idx="1048">
                  <c:v>0.5307370391899443</c:v>
                </c:pt>
                <c:pt idx="1049">
                  <c:v>1.0153685195949722</c:v>
                </c:pt>
                <c:pt idx="1050">
                  <c:v>0.5076842597974861</c:v>
                </c:pt>
                <c:pt idx="1051">
                  <c:v>0.25384212989874305</c:v>
                </c:pt>
                <c:pt idx="1052">
                  <c:v>0.8769210649493715</c:v>
                </c:pt>
                <c:pt idx="1053">
                  <c:v>0.43846053247468575</c:v>
                </c:pt>
                <c:pt idx="1054">
                  <c:v>0.21923026623734287</c:v>
                </c:pt>
                <c:pt idx="1055">
                  <c:v>0.10961513311867144</c:v>
                </c:pt>
                <c:pt idx="1056">
                  <c:v>5.4807566559335719E-2</c:v>
                </c:pt>
                <c:pt idx="1057">
                  <c:v>2.7403783279667859E-2</c:v>
                </c:pt>
                <c:pt idx="1058">
                  <c:v>1.370189163983393E-2</c:v>
                </c:pt>
                <c:pt idx="1059">
                  <c:v>0.75685094581991696</c:v>
                </c:pt>
                <c:pt idx="1060">
                  <c:v>1.1284254729099585</c:v>
                </c:pt>
                <c:pt idx="1061">
                  <c:v>1.3142127364549792</c:v>
                </c:pt>
                <c:pt idx="1062">
                  <c:v>0.65710636822748958</c:v>
                </c:pt>
                <c:pt idx="1063">
                  <c:v>0.32855318411374479</c:v>
                </c:pt>
                <c:pt idx="1064">
                  <c:v>0.91427659205687239</c:v>
                </c:pt>
                <c:pt idx="1065">
                  <c:v>1.2071382960284363</c:v>
                </c:pt>
                <c:pt idx="1066">
                  <c:v>0.60356914801421813</c:v>
                </c:pt>
                <c:pt idx="1067">
                  <c:v>0.30178457400710906</c:v>
                </c:pt>
                <c:pt idx="1068">
                  <c:v>0.9008922870035545</c:v>
                </c:pt>
                <c:pt idx="1069">
                  <c:v>0.45044614350177725</c:v>
                </c:pt>
                <c:pt idx="1070">
                  <c:v>0.97522307175088863</c:v>
                </c:pt>
                <c:pt idx="1071">
                  <c:v>0.48761153587544431</c:v>
                </c:pt>
                <c:pt idx="1072">
                  <c:v>0.24380576793772216</c:v>
                </c:pt>
                <c:pt idx="1073">
                  <c:v>0.12190288396886108</c:v>
                </c:pt>
                <c:pt idx="1074">
                  <c:v>6.0951441984430539E-2</c:v>
                </c:pt>
                <c:pt idx="1075">
                  <c:v>3.047572099221527E-2</c:v>
                </c:pt>
                <c:pt idx="1076">
                  <c:v>1.5237860496107635E-2</c:v>
                </c:pt>
                <c:pt idx="1077">
                  <c:v>7.6189302480538174E-3</c:v>
                </c:pt>
                <c:pt idx="1078">
                  <c:v>0.75380946512402691</c:v>
                </c:pt>
                <c:pt idx="1079">
                  <c:v>1.1269047325620134</c:v>
                </c:pt>
                <c:pt idx="1080">
                  <c:v>0.5634523662810067</c:v>
                </c:pt>
                <c:pt idx="1081">
                  <c:v>0.28172618314050335</c:v>
                </c:pt>
                <c:pt idx="1082">
                  <c:v>0.14086309157025168</c:v>
                </c:pt>
                <c:pt idx="1083">
                  <c:v>7.0431545785125838E-2</c:v>
                </c:pt>
                <c:pt idx="1084">
                  <c:v>3.5215772892562919E-2</c:v>
                </c:pt>
                <c:pt idx="1085">
                  <c:v>1.7607886446281459E-2</c:v>
                </c:pt>
                <c:pt idx="1086">
                  <c:v>0.75880394322314071</c:v>
                </c:pt>
                <c:pt idx="1087">
                  <c:v>1.1294019716115704</c:v>
                </c:pt>
                <c:pt idx="1088">
                  <c:v>1.3147009858057852</c:v>
                </c:pt>
                <c:pt idx="1089">
                  <c:v>1.4073504929028926</c:v>
                </c:pt>
                <c:pt idx="1090">
                  <c:v>0.7036752464514463</c:v>
                </c:pt>
                <c:pt idx="1091">
                  <c:v>1.1018376232257232</c:v>
                </c:pt>
                <c:pt idx="1092">
                  <c:v>0.5509188116128616</c:v>
                </c:pt>
                <c:pt idx="1093">
                  <c:v>0.2754594058064308</c:v>
                </c:pt>
                <c:pt idx="1094">
                  <c:v>0.1377297029032154</c:v>
                </c:pt>
                <c:pt idx="1095">
                  <c:v>0.8188648514516077</c:v>
                </c:pt>
                <c:pt idx="1096">
                  <c:v>0.40943242572580385</c:v>
                </c:pt>
                <c:pt idx="1097">
                  <c:v>0.20471621286290193</c:v>
                </c:pt>
                <c:pt idx="1098">
                  <c:v>0.10235810643145096</c:v>
                </c:pt>
                <c:pt idx="1099">
                  <c:v>5.1179053215725481E-2</c:v>
                </c:pt>
                <c:pt idx="1100">
                  <c:v>2.5589526607862741E-2</c:v>
                </c:pt>
                <c:pt idx="1101">
                  <c:v>0.76279476330393137</c:v>
                </c:pt>
                <c:pt idx="1102">
                  <c:v>0.38139738165196568</c:v>
                </c:pt>
                <c:pt idx="1103">
                  <c:v>0.9406986908259829</c:v>
                </c:pt>
                <c:pt idx="1104">
                  <c:v>1.2203493454129914</c:v>
                </c:pt>
                <c:pt idx="1105">
                  <c:v>1.3601746727064956</c:v>
                </c:pt>
                <c:pt idx="1106">
                  <c:v>1.4300873363532478</c:v>
                </c:pt>
                <c:pt idx="1107">
                  <c:v>0.7150436681766239</c:v>
                </c:pt>
                <c:pt idx="1108">
                  <c:v>1.107521834088312</c:v>
                </c:pt>
                <c:pt idx="1109">
                  <c:v>0.55376091704415598</c:v>
                </c:pt>
                <c:pt idx="1110">
                  <c:v>0.27688045852207799</c:v>
                </c:pt>
                <c:pt idx="1111">
                  <c:v>0.13844022926103899</c:v>
                </c:pt>
                <c:pt idx="1112">
                  <c:v>0.81922011463051947</c:v>
                </c:pt>
                <c:pt idx="1113">
                  <c:v>0.40961005731525973</c:v>
                </c:pt>
                <c:pt idx="1114">
                  <c:v>0.95480502865762984</c:v>
                </c:pt>
                <c:pt idx="1115">
                  <c:v>1.227402514328815</c:v>
                </c:pt>
                <c:pt idx="1116">
                  <c:v>1.3637012571644074</c:v>
                </c:pt>
                <c:pt idx="1117">
                  <c:v>1.4318506285822037</c:v>
                </c:pt>
                <c:pt idx="1118">
                  <c:v>0.71592531429110184</c:v>
                </c:pt>
                <c:pt idx="1119">
                  <c:v>1.107962657145551</c:v>
                </c:pt>
                <c:pt idx="1120">
                  <c:v>0.55398132857277549</c:v>
                </c:pt>
                <c:pt idx="1121">
                  <c:v>0.27699066428638774</c:v>
                </c:pt>
                <c:pt idx="1122">
                  <c:v>0.13849533214319387</c:v>
                </c:pt>
                <c:pt idx="1123">
                  <c:v>6.9247666071596936E-2</c:v>
                </c:pt>
                <c:pt idx="1124">
                  <c:v>0.78462383303579841</c:v>
                </c:pt>
                <c:pt idx="1125">
                  <c:v>1.1423119165178992</c:v>
                </c:pt>
                <c:pt idx="1126">
                  <c:v>0.5711559582589496</c:v>
                </c:pt>
                <c:pt idx="1127">
                  <c:v>1.0355779791294748</c:v>
                </c:pt>
                <c:pt idx="1128">
                  <c:v>0.5177889895647374</c:v>
                </c:pt>
                <c:pt idx="1129">
                  <c:v>0.2588944947823687</c:v>
                </c:pt>
                <c:pt idx="1130">
                  <c:v>0.12944724739118435</c:v>
                </c:pt>
                <c:pt idx="1131">
                  <c:v>0.81472362369559215</c:v>
                </c:pt>
                <c:pt idx="1132">
                  <c:v>1.157361811847796</c:v>
                </c:pt>
                <c:pt idx="1133">
                  <c:v>1.328680905923898</c:v>
                </c:pt>
                <c:pt idx="1134">
                  <c:v>0.66434045296194899</c:v>
                </c:pt>
                <c:pt idx="1135">
                  <c:v>1.0821702264809745</c:v>
                </c:pt>
                <c:pt idx="1136">
                  <c:v>0.54108511324048725</c:v>
                </c:pt>
                <c:pt idx="1137">
                  <c:v>0.27054255662024362</c:v>
                </c:pt>
                <c:pt idx="1138">
                  <c:v>0.13527127831012181</c:v>
                </c:pt>
                <c:pt idx="1139">
                  <c:v>6.7635639155060906E-2</c:v>
                </c:pt>
                <c:pt idx="1140">
                  <c:v>3.3817819577530453E-2</c:v>
                </c:pt>
                <c:pt idx="1141">
                  <c:v>0.76690890978876525</c:v>
                </c:pt>
                <c:pt idx="1142">
                  <c:v>0.38345445489438262</c:v>
                </c:pt>
                <c:pt idx="1143">
                  <c:v>0.19172722744719131</c:v>
                </c:pt>
                <c:pt idx="1144">
                  <c:v>9.5863613723595656E-2</c:v>
                </c:pt>
                <c:pt idx="1145">
                  <c:v>0.79793180686179788</c:v>
                </c:pt>
                <c:pt idx="1146">
                  <c:v>0.39896590343089894</c:v>
                </c:pt>
                <c:pt idx="1147">
                  <c:v>0.19948295171544947</c:v>
                </c:pt>
                <c:pt idx="1148">
                  <c:v>9.9741475857724735E-2</c:v>
                </c:pt>
                <c:pt idx="1149">
                  <c:v>4.9870737928862367E-2</c:v>
                </c:pt>
                <c:pt idx="1150">
                  <c:v>2.4935368964431184E-2</c:v>
                </c:pt>
                <c:pt idx="1151">
                  <c:v>1.2467684482215592E-2</c:v>
                </c:pt>
                <c:pt idx="1152">
                  <c:v>6.2338422411077959E-3</c:v>
                </c:pt>
                <c:pt idx="1153">
                  <c:v>0.75311692112055395</c:v>
                </c:pt>
                <c:pt idx="1154">
                  <c:v>0.37655846056027698</c:v>
                </c:pt>
                <c:pt idx="1155">
                  <c:v>0.18827923028013849</c:v>
                </c:pt>
                <c:pt idx="1156">
                  <c:v>9.4139615140069244E-2</c:v>
                </c:pt>
                <c:pt idx="1157">
                  <c:v>4.7069807570034622E-2</c:v>
                </c:pt>
                <c:pt idx="1158">
                  <c:v>2.3534903785017311E-2</c:v>
                </c:pt>
                <c:pt idx="1159">
                  <c:v>1.1767451892508655E-2</c:v>
                </c:pt>
                <c:pt idx="1160">
                  <c:v>5.8837259462543277E-3</c:v>
                </c:pt>
                <c:pt idx="1161">
                  <c:v>0.75294186297312715</c:v>
                </c:pt>
                <c:pt idx="1162">
                  <c:v>0.37647093148656358</c:v>
                </c:pt>
                <c:pt idx="1163">
                  <c:v>0.18823546574328179</c:v>
                </c:pt>
                <c:pt idx="1164">
                  <c:v>9.4117732871640894E-2</c:v>
                </c:pt>
                <c:pt idx="1165">
                  <c:v>0.79705886643582047</c:v>
                </c:pt>
                <c:pt idx="1166">
                  <c:v>0.39852943321791023</c:v>
                </c:pt>
                <c:pt idx="1167">
                  <c:v>0.19926471660895512</c:v>
                </c:pt>
                <c:pt idx="1168">
                  <c:v>9.9632358304477558E-2</c:v>
                </c:pt>
                <c:pt idx="1169">
                  <c:v>0.79981617915223879</c:v>
                </c:pt>
                <c:pt idx="1170">
                  <c:v>0.3999080895761194</c:v>
                </c:pt>
                <c:pt idx="1171">
                  <c:v>0.1999540447880597</c:v>
                </c:pt>
                <c:pt idx="1172">
                  <c:v>9.9977022394029849E-2</c:v>
                </c:pt>
                <c:pt idx="1173">
                  <c:v>0.79998851119701497</c:v>
                </c:pt>
                <c:pt idx="1174">
                  <c:v>0.39999425559850749</c:v>
                </c:pt>
                <c:pt idx="1175">
                  <c:v>0.19999712779925374</c:v>
                </c:pt>
                <c:pt idx="1176">
                  <c:v>9.9998563899626872E-2</c:v>
                </c:pt>
                <c:pt idx="1177">
                  <c:v>4.9999281949813436E-2</c:v>
                </c:pt>
                <c:pt idx="1178">
                  <c:v>0.7749996409749067</c:v>
                </c:pt>
                <c:pt idx="1179">
                  <c:v>0.38749982048745335</c:v>
                </c:pt>
                <c:pt idx="1180">
                  <c:v>0.19374991024372668</c:v>
                </c:pt>
                <c:pt idx="1181">
                  <c:v>9.6874955121863338E-2</c:v>
                </c:pt>
                <c:pt idx="1182">
                  <c:v>4.8437477560931669E-2</c:v>
                </c:pt>
                <c:pt idx="1183">
                  <c:v>2.4218738780465834E-2</c:v>
                </c:pt>
                <c:pt idx="1184">
                  <c:v>1.2109369390232917E-2</c:v>
                </c:pt>
                <c:pt idx="1185">
                  <c:v>6.0546846951164586E-3</c:v>
                </c:pt>
                <c:pt idx="1186">
                  <c:v>3.0273423475582293E-3</c:v>
                </c:pt>
                <c:pt idx="1187">
                  <c:v>1.5136711737791146E-3</c:v>
                </c:pt>
                <c:pt idx="1188">
                  <c:v>0.75075683558688955</c:v>
                </c:pt>
                <c:pt idx="1189">
                  <c:v>1.1253784177934447</c:v>
                </c:pt>
                <c:pt idx="1190">
                  <c:v>0.56268920889672236</c:v>
                </c:pt>
                <c:pt idx="1191">
                  <c:v>0.28134460444836118</c:v>
                </c:pt>
                <c:pt idx="1192">
                  <c:v>0.14067230222418059</c:v>
                </c:pt>
                <c:pt idx="1193">
                  <c:v>7.0336151112090295E-2</c:v>
                </c:pt>
                <c:pt idx="1194">
                  <c:v>0.78516807555604518</c:v>
                </c:pt>
                <c:pt idx="1195">
                  <c:v>1.1425840377780225</c:v>
                </c:pt>
                <c:pt idx="1196">
                  <c:v>1.3212920188890114</c:v>
                </c:pt>
                <c:pt idx="1197">
                  <c:v>0.66064600944450569</c:v>
                </c:pt>
                <c:pt idx="1198">
                  <c:v>0.33032300472225284</c:v>
                </c:pt>
                <c:pt idx="1199">
                  <c:v>0.91516150236112637</c:v>
                </c:pt>
                <c:pt idx="1200">
                  <c:v>0.45758075118056318</c:v>
                </c:pt>
                <c:pt idx="1201">
                  <c:v>0.97879037559028159</c:v>
                </c:pt>
                <c:pt idx="1202">
                  <c:v>0.4893951877951408</c:v>
                </c:pt>
                <c:pt idx="1203">
                  <c:v>0.9946975938975704</c:v>
                </c:pt>
                <c:pt idx="1204">
                  <c:v>0.4973487969487852</c:v>
                </c:pt>
                <c:pt idx="1205">
                  <c:v>0.99867439847439265</c:v>
                </c:pt>
                <c:pt idx="1206">
                  <c:v>0.49933719923719633</c:v>
                </c:pt>
                <c:pt idx="1207">
                  <c:v>0.24966859961859816</c:v>
                </c:pt>
                <c:pt idx="1208">
                  <c:v>0.12483429980929908</c:v>
                </c:pt>
                <c:pt idx="1209">
                  <c:v>0.81241714990464953</c:v>
                </c:pt>
                <c:pt idx="1210">
                  <c:v>0.40620857495232476</c:v>
                </c:pt>
                <c:pt idx="1211">
                  <c:v>0.95310428747616238</c:v>
                </c:pt>
                <c:pt idx="1212">
                  <c:v>0.47655214373808119</c:v>
                </c:pt>
                <c:pt idx="1213">
                  <c:v>0.98827607186904065</c:v>
                </c:pt>
                <c:pt idx="1214">
                  <c:v>0.49413803593452033</c:v>
                </c:pt>
                <c:pt idx="1215">
                  <c:v>0.24706901796726016</c:v>
                </c:pt>
                <c:pt idx="1216">
                  <c:v>0.12353450898363008</c:v>
                </c:pt>
                <c:pt idx="1217">
                  <c:v>6.1767254491815041E-2</c:v>
                </c:pt>
                <c:pt idx="1218">
                  <c:v>3.088362724590752E-2</c:v>
                </c:pt>
                <c:pt idx="1219">
                  <c:v>1.544181362295376E-2</c:v>
                </c:pt>
                <c:pt idx="1220">
                  <c:v>7.7209068114768801E-3</c:v>
                </c:pt>
                <c:pt idx="1221">
                  <c:v>3.86045340573844E-3</c:v>
                </c:pt>
                <c:pt idx="1222">
                  <c:v>0.75193022670286924</c:v>
                </c:pt>
                <c:pt idx="1223">
                  <c:v>0.37596511335143462</c:v>
                </c:pt>
                <c:pt idx="1224">
                  <c:v>0.93798255667571728</c:v>
                </c:pt>
                <c:pt idx="1225">
                  <c:v>0.46899127833785864</c:v>
                </c:pt>
                <c:pt idx="1226">
                  <c:v>0.23449563916892932</c:v>
                </c:pt>
                <c:pt idx="1227">
                  <c:v>0.11724781958446466</c:v>
                </c:pt>
                <c:pt idx="1228">
                  <c:v>0.80862390979223231</c:v>
                </c:pt>
                <c:pt idx="1229">
                  <c:v>1.1543119548961163</c:v>
                </c:pt>
                <c:pt idx="1230">
                  <c:v>0.57715597744805813</c:v>
                </c:pt>
                <c:pt idx="1231">
                  <c:v>0.28857798872402907</c:v>
                </c:pt>
                <c:pt idx="1232">
                  <c:v>0.14428899436201453</c:v>
                </c:pt>
                <c:pt idx="1233">
                  <c:v>7.2144497181007267E-2</c:v>
                </c:pt>
                <c:pt idx="1234">
                  <c:v>0.78607224859050362</c:v>
                </c:pt>
                <c:pt idx="1235">
                  <c:v>1.1430361242952518</c:v>
                </c:pt>
                <c:pt idx="1236">
                  <c:v>0.5715180621476259</c:v>
                </c:pt>
                <c:pt idx="1237">
                  <c:v>0.28575903107381295</c:v>
                </c:pt>
                <c:pt idx="1238">
                  <c:v>0.14287951553690648</c:v>
                </c:pt>
                <c:pt idx="1239">
                  <c:v>7.1439757768453238E-2</c:v>
                </c:pt>
                <c:pt idx="1240">
                  <c:v>3.5719878884226619E-2</c:v>
                </c:pt>
                <c:pt idx="1241">
                  <c:v>0.76785993944211328</c:v>
                </c:pt>
                <c:pt idx="1242">
                  <c:v>0.38392996972105664</c:v>
                </c:pt>
                <c:pt idx="1243">
                  <c:v>0.19196498486052832</c:v>
                </c:pt>
                <c:pt idx="1244">
                  <c:v>9.598249243026416E-2</c:v>
                </c:pt>
                <c:pt idx="1245">
                  <c:v>4.799124621513208E-2</c:v>
                </c:pt>
                <c:pt idx="1246">
                  <c:v>0.77399562310756609</c:v>
                </c:pt>
                <c:pt idx="1247">
                  <c:v>0.38699781155378304</c:v>
                </c:pt>
                <c:pt idx="1248">
                  <c:v>0.94349890577689155</c:v>
                </c:pt>
                <c:pt idx="1249">
                  <c:v>1.2217494528884458</c:v>
                </c:pt>
                <c:pt idx="1250">
                  <c:v>0.61087472644422292</c:v>
                </c:pt>
                <c:pt idx="1251">
                  <c:v>0.30543736322211146</c:v>
                </c:pt>
                <c:pt idx="1252">
                  <c:v>0.15271868161105573</c:v>
                </c:pt>
                <c:pt idx="1253">
                  <c:v>0.82635934080552786</c:v>
                </c:pt>
                <c:pt idx="1254">
                  <c:v>0.41317967040276393</c:v>
                </c:pt>
                <c:pt idx="1255">
                  <c:v>0.20658983520138197</c:v>
                </c:pt>
                <c:pt idx="1256">
                  <c:v>0.10329491760069098</c:v>
                </c:pt>
                <c:pt idx="1257">
                  <c:v>0.80164745880034549</c:v>
                </c:pt>
                <c:pt idx="1258">
                  <c:v>0.40082372940017275</c:v>
                </c:pt>
                <c:pt idx="1259">
                  <c:v>0.20041186470008637</c:v>
                </c:pt>
                <c:pt idx="1260">
                  <c:v>0.10020593235004319</c:v>
                </c:pt>
                <c:pt idx="1261">
                  <c:v>5.0102966175021593E-2</c:v>
                </c:pt>
                <c:pt idx="1262">
                  <c:v>2.5051483087510797E-2</c:v>
                </c:pt>
                <c:pt idx="1263">
                  <c:v>1.2525741543755398E-2</c:v>
                </c:pt>
                <c:pt idx="1264">
                  <c:v>0.7562628707718777</c:v>
                </c:pt>
                <c:pt idx="1265">
                  <c:v>0.37813143538593885</c:v>
                </c:pt>
                <c:pt idx="1266">
                  <c:v>0.18906571769296943</c:v>
                </c:pt>
                <c:pt idx="1267">
                  <c:v>0.84453285884648466</c:v>
                </c:pt>
                <c:pt idx="1268">
                  <c:v>1.1722664294232423</c:v>
                </c:pt>
                <c:pt idx="1269">
                  <c:v>0.58613321471162116</c:v>
                </c:pt>
                <c:pt idx="1270">
                  <c:v>0.29306660735581058</c:v>
                </c:pt>
                <c:pt idx="1271">
                  <c:v>0.89653330367790529</c:v>
                </c:pt>
                <c:pt idx="1272">
                  <c:v>0.44826665183895265</c:v>
                </c:pt>
                <c:pt idx="1273">
                  <c:v>0.97413332591947632</c:v>
                </c:pt>
                <c:pt idx="1274">
                  <c:v>1.2370666629597382</c:v>
                </c:pt>
                <c:pt idx="1275">
                  <c:v>0.61853333147986911</c:v>
                </c:pt>
                <c:pt idx="1276">
                  <c:v>0.30926666573993455</c:v>
                </c:pt>
                <c:pt idx="1277">
                  <c:v>0.15463333286996728</c:v>
                </c:pt>
                <c:pt idx="1278">
                  <c:v>0.82731666643498358</c:v>
                </c:pt>
                <c:pt idx="1279">
                  <c:v>0.41365833321749179</c:v>
                </c:pt>
                <c:pt idx="1280">
                  <c:v>0.2068291666087459</c:v>
                </c:pt>
                <c:pt idx="1281">
                  <c:v>0.85341458330437292</c:v>
                </c:pt>
                <c:pt idx="1282">
                  <c:v>0.42670729165218646</c:v>
                </c:pt>
                <c:pt idx="1283">
                  <c:v>0.21335364582609323</c:v>
                </c:pt>
                <c:pt idx="1284">
                  <c:v>0.10667682291304662</c:v>
                </c:pt>
                <c:pt idx="1285">
                  <c:v>5.3338411456523308E-2</c:v>
                </c:pt>
                <c:pt idx="1286">
                  <c:v>2.6669205728261654E-2</c:v>
                </c:pt>
                <c:pt idx="1287">
                  <c:v>0.7633346028641308</c:v>
                </c:pt>
                <c:pt idx="1288">
                  <c:v>0.3816673014320654</c:v>
                </c:pt>
                <c:pt idx="1289">
                  <c:v>0.94083365071603264</c:v>
                </c:pt>
                <c:pt idx="1290">
                  <c:v>0.47041682535801632</c:v>
                </c:pt>
                <c:pt idx="1291">
                  <c:v>0.23520841267900816</c:v>
                </c:pt>
                <c:pt idx="1292">
                  <c:v>0.11760420633950408</c:v>
                </c:pt>
                <c:pt idx="1293">
                  <c:v>5.880210316975204E-2</c:v>
                </c:pt>
                <c:pt idx="1294">
                  <c:v>2.940105158487602E-2</c:v>
                </c:pt>
                <c:pt idx="1295">
                  <c:v>0.76470052579243797</c:v>
                </c:pt>
                <c:pt idx="1296">
                  <c:v>1.132350262896219</c:v>
                </c:pt>
                <c:pt idx="1297">
                  <c:v>0.56617513144810949</c:v>
                </c:pt>
                <c:pt idx="1298">
                  <c:v>0.28308756572405475</c:v>
                </c:pt>
                <c:pt idx="1299">
                  <c:v>0.14154378286202737</c:v>
                </c:pt>
                <c:pt idx="1300">
                  <c:v>7.0771891431013687E-2</c:v>
                </c:pt>
                <c:pt idx="1301">
                  <c:v>3.5385945715506843E-2</c:v>
                </c:pt>
                <c:pt idx="1302">
                  <c:v>1.7692972857753422E-2</c:v>
                </c:pt>
                <c:pt idx="1303">
                  <c:v>8.8464864288767108E-3</c:v>
                </c:pt>
                <c:pt idx="1304">
                  <c:v>0.75442324321443832</c:v>
                </c:pt>
                <c:pt idx="1305">
                  <c:v>1.1272116216072192</c:v>
                </c:pt>
                <c:pt idx="1306">
                  <c:v>0.56360581080360961</c:v>
                </c:pt>
                <c:pt idx="1307">
                  <c:v>0.2818029054018048</c:v>
                </c:pt>
                <c:pt idx="1308">
                  <c:v>0.89090145270090237</c:v>
                </c:pt>
                <c:pt idx="1309">
                  <c:v>1.1954507263504512</c:v>
                </c:pt>
                <c:pt idx="1310">
                  <c:v>0.59772536317522562</c:v>
                </c:pt>
                <c:pt idx="1311">
                  <c:v>1.0488626815876128</c:v>
                </c:pt>
                <c:pt idx="1312">
                  <c:v>0.52443134079380638</c:v>
                </c:pt>
                <c:pt idx="1313">
                  <c:v>0.26221567039690319</c:v>
                </c:pt>
                <c:pt idx="1314">
                  <c:v>0.88110783519845159</c:v>
                </c:pt>
                <c:pt idx="1315">
                  <c:v>1.1905539175992259</c:v>
                </c:pt>
                <c:pt idx="1316">
                  <c:v>0.59527695879961295</c:v>
                </c:pt>
                <c:pt idx="1317">
                  <c:v>1.0476384793998066</c:v>
                </c:pt>
                <c:pt idx="1318">
                  <c:v>0.52381923969990329</c:v>
                </c:pt>
                <c:pt idx="1319">
                  <c:v>0.26190961984995165</c:v>
                </c:pt>
                <c:pt idx="1320">
                  <c:v>0.13095480992497582</c:v>
                </c:pt>
                <c:pt idx="1321">
                  <c:v>6.5477404962487912E-2</c:v>
                </c:pt>
                <c:pt idx="1322">
                  <c:v>3.2738702481243956E-2</c:v>
                </c:pt>
                <c:pt idx="1323">
                  <c:v>0.766369351240622</c:v>
                </c:pt>
                <c:pt idx="1324">
                  <c:v>0.383184675620311</c:v>
                </c:pt>
                <c:pt idx="1325">
                  <c:v>0.1915923378101555</c:v>
                </c:pt>
                <c:pt idx="1326">
                  <c:v>9.579616890507775E-2</c:v>
                </c:pt>
                <c:pt idx="1327">
                  <c:v>4.7898084452538875E-2</c:v>
                </c:pt>
                <c:pt idx="1328">
                  <c:v>2.3949042226269437E-2</c:v>
                </c:pt>
                <c:pt idx="1329">
                  <c:v>0.76197452111313468</c:v>
                </c:pt>
                <c:pt idx="1330">
                  <c:v>1.1309872605565674</c:v>
                </c:pt>
                <c:pt idx="1331">
                  <c:v>1.3154936302782838</c:v>
                </c:pt>
                <c:pt idx="1332">
                  <c:v>0.6577468151391419</c:v>
                </c:pt>
                <c:pt idx="1333">
                  <c:v>0.32887340756957095</c:v>
                </c:pt>
                <c:pt idx="1334">
                  <c:v>0.16443670378478548</c:v>
                </c:pt>
                <c:pt idx="1335">
                  <c:v>8.2218351892392738E-2</c:v>
                </c:pt>
                <c:pt idx="1336">
                  <c:v>0.79110917594619634</c:v>
                </c:pt>
                <c:pt idx="1337">
                  <c:v>1.1455545879730982</c:v>
                </c:pt>
                <c:pt idx="1338">
                  <c:v>0.57277729398654909</c:v>
                </c:pt>
                <c:pt idx="1339">
                  <c:v>1.0363886469932746</c:v>
                </c:pt>
                <c:pt idx="1340">
                  <c:v>1.2681943234966373</c:v>
                </c:pt>
                <c:pt idx="1341">
                  <c:v>1.3840971617483186</c:v>
                </c:pt>
                <c:pt idx="1342">
                  <c:v>0.69204858087415932</c:v>
                </c:pt>
                <c:pt idx="1343">
                  <c:v>1.0960242904370796</c:v>
                </c:pt>
                <c:pt idx="1344">
                  <c:v>1.2980121452185398</c:v>
                </c:pt>
                <c:pt idx="1345">
                  <c:v>1.3990060726092699</c:v>
                </c:pt>
                <c:pt idx="1346">
                  <c:v>0.69950303630463495</c:v>
                </c:pt>
                <c:pt idx="1347">
                  <c:v>1.0997515181523174</c:v>
                </c:pt>
                <c:pt idx="1348">
                  <c:v>0.54987575907615871</c:v>
                </c:pt>
                <c:pt idx="1349">
                  <c:v>0.27493787953807935</c:v>
                </c:pt>
                <c:pt idx="1350">
                  <c:v>0.13746893976903968</c:v>
                </c:pt>
                <c:pt idx="1351">
                  <c:v>6.8734469884519839E-2</c:v>
                </c:pt>
                <c:pt idx="1352">
                  <c:v>0.78436723494225991</c:v>
                </c:pt>
                <c:pt idx="1353">
                  <c:v>0.39218361747112995</c:v>
                </c:pt>
                <c:pt idx="1354">
                  <c:v>0.19609180873556498</c:v>
                </c:pt>
                <c:pt idx="1355">
                  <c:v>9.8045904367782488E-2</c:v>
                </c:pt>
                <c:pt idx="1356">
                  <c:v>4.9022952183891244E-2</c:v>
                </c:pt>
                <c:pt idx="1357">
                  <c:v>2.4511476091945622E-2</c:v>
                </c:pt>
                <c:pt idx="1358">
                  <c:v>1.2255738045972811E-2</c:v>
                </c:pt>
                <c:pt idx="1359">
                  <c:v>0.75612786902298645</c:v>
                </c:pt>
                <c:pt idx="1360">
                  <c:v>0.37806393451149323</c:v>
                </c:pt>
                <c:pt idx="1361">
                  <c:v>0.93903196725574656</c:v>
                </c:pt>
                <c:pt idx="1362">
                  <c:v>0.46951598362787328</c:v>
                </c:pt>
                <c:pt idx="1363">
                  <c:v>0.23475799181393664</c:v>
                </c:pt>
                <c:pt idx="1364">
                  <c:v>0.11737899590696832</c:v>
                </c:pt>
                <c:pt idx="1365">
                  <c:v>0.80868949795348422</c:v>
                </c:pt>
                <c:pt idx="1366">
                  <c:v>1.154344748976742</c:v>
                </c:pt>
                <c:pt idx="1367">
                  <c:v>1.327172374488371</c:v>
                </c:pt>
                <c:pt idx="1368">
                  <c:v>1.4135861872441855</c:v>
                </c:pt>
                <c:pt idx="1369">
                  <c:v>1.4567930936220927</c:v>
                </c:pt>
                <c:pt idx="1370">
                  <c:v>0.72839654681104637</c:v>
                </c:pt>
                <c:pt idx="1371">
                  <c:v>0.36419827340552319</c:v>
                </c:pt>
                <c:pt idx="1372">
                  <c:v>0.18209913670276159</c:v>
                </c:pt>
                <c:pt idx="1373">
                  <c:v>9.1049568351380797E-2</c:v>
                </c:pt>
                <c:pt idx="1374">
                  <c:v>4.5524784175690398E-2</c:v>
                </c:pt>
                <c:pt idx="1375">
                  <c:v>2.2762392087845199E-2</c:v>
                </c:pt>
                <c:pt idx="1376">
                  <c:v>1.13811960439226E-2</c:v>
                </c:pt>
                <c:pt idx="1377">
                  <c:v>5.6905980219612998E-3</c:v>
                </c:pt>
                <c:pt idx="1378">
                  <c:v>2.8452990109806499E-3</c:v>
                </c:pt>
                <c:pt idx="1379">
                  <c:v>1.422649505490325E-3</c:v>
                </c:pt>
                <c:pt idx="1380">
                  <c:v>7.1132475274516248E-4</c:v>
                </c:pt>
                <c:pt idx="1381">
                  <c:v>0.75035566237637263</c:v>
                </c:pt>
                <c:pt idx="1382">
                  <c:v>0.37517783118818632</c:v>
                </c:pt>
                <c:pt idx="1383">
                  <c:v>0.18758891559409316</c:v>
                </c:pt>
                <c:pt idx="1384">
                  <c:v>9.3794457797046579E-2</c:v>
                </c:pt>
                <c:pt idx="1385">
                  <c:v>4.689722889852329E-2</c:v>
                </c:pt>
                <c:pt idx="1386">
                  <c:v>2.3448614449261645E-2</c:v>
                </c:pt>
                <c:pt idx="1387">
                  <c:v>1.1724307224630822E-2</c:v>
                </c:pt>
                <c:pt idx="1388">
                  <c:v>0.75586215361231546</c:v>
                </c:pt>
                <c:pt idx="1389">
                  <c:v>1.1279310768061577</c:v>
                </c:pt>
                <c:pt idx="1390">
                  <c:v>1.3139655384030788</c:v>
                </c:pt>
                <c:pt idx="1391">
                  <c:v>1.4069827692015395</c:v>
                </c:pt>
                <c:pt idx="1392">
                  <c:v>0.70349138460076976</c:v>
                </c:pt>
                <c:pt idx="1393">
                  <c:v>0.35174569230038488</c:v>
                </c:pt>
                <c:pt idx="1394">
                  <c:v>0.17587284615019244</c:v>
                </c:pt>
                <c:pt idx="1395">
                  <c:v>8.7936423075096221E-2</c:v>
                </c:pt>
                <c:pt idx="1396">
                  <c:v>4.396821153754811E-2</c:v>
                </c:pt>
                <c:pt idx="1397">
                  <c:v>0.77198410576877408</c:v>
                </c:pt>
                <c:pt idx="1398">
                  <c:v>0.38599205288438704</c:v>
                </c:pt>
                <c:pt idx="1399">
                  <c:v>0.19299602644219352</c:v>
                </c:pt>
                <c:pt idx="1400">
                  <c:v>0.84649801322109675</c:v>
                </c:pt>
                <c:pt idx="1401">
                  <c:v>1.1732490066105483</c:v>
                </c:pt>
                <c:pt idx="1402">
                  <c:v>0.58662450330527416</c:v>
                </c:pt>
                <c:pt idx="1403">
                  <c:v>0.29331225165263708</c:v>
                </c:pt>
                <c:pt idx="1404">
                  <c:v>0.8966561258263186</c:v>
                </c:pt>
                <c:pt idx="1405">
                  <c:v>0.4483280629131593</c:v>
                </c:pt>
                <c:pt idx="1406">
                  <c:v>0.22416403145657965</c:v>
                </c:pt>
                <c:pt idx="1407">
                  <c:v>0.8620820157282898</c:v>
                </c:pt>
                <c:pt idx="1408">
                  <c:v>0.4310410078641449</c:v>
                </c:pt>
                <c:pt idx="1409">
                  <c:v>0.21552050393207245</c:v>
                </c:pt>
                <c:pt idx="1410">
                  <c:v>0.10776025196603622</c:v>
                </c:pt>
                <c:pt idx="1411">
                  <c:v>5.3880125983018112E-2</c:v>
                </c:pt>
                <c:pt idx="1412">
                  <c:v>2.6940062991509056E-2</c:v>
                </c:pt>
                <c:pt idx="1413">
                  <c:v>1.3470031495754528E-2</c:v>
                </c:pt>
                <c:pt idx="1414">
                  <c:v>6.735015747877264E-3</c:v>
                </c:pt>
                <c:pt idx="1415">
                  <c:v>3.367507873938632E-3</c:v>
                </c:pt>
                <c:pt idx="1416">
                  <c:v>1.683753936969316E-3</c:v>
                </c:pt>
                <c:pt idx="1417">
                  <c:v>0.7508418769684847</c:v>
                </c:pt>
                <c:pt idx="1418">
                  <c:v>0.37542093848424235</c:v>
                </c:pt>
                <c:pt idx="1419">
                  <c:v>0.18771046924212118</c:v>
                </c:pt>
                <c:pt idx="1420">
                  <c:v>9.3855234621060588E-2</c:v>
                </c:pt>
                <c:pt idx="1421">
                  <c:v>4.6927617310530294E-2</c:v>
                </c:pt>
                <c:pt idx="1422">
                  <c:v>2.3463808655265147E-2</c:v>
                </c:pt>
                <c:pt idx="1423">
                  <c:v>1.1731904327632573E-2</c:v>
                </c:pt>
                <c:pt idx="1424">
                  <c:v>5.8659521638162867E-3</c:v>
                </c:pt>
                <c:pt idx="1425">
                  <c:v>0.75293297608190812</c:v>
                </c:pt>
                <c:pt idx="1426">
                  <c:v>0.37646648804095406</c:v>
                </c:pt>
                <c:pt idx="1427">
                  <c:v>0.18823324402047703</c:v>
                </c:pt>
                <c:pt idx="1428">
                  <c:v>0.84411662201023852</c:v>
                </c:pt>
                <c:pt idx="1429">
                  <c:v>1.1720583110051193</c:v>
                </c:pt>
                <c:pt idx="1430">
                  <c:v>0.58602915550255963</c:v>
                </c:pt>
                <c:pt idx="1431">
                  <c:v>0.29301457775127981</c:v>
                </c:pt>
                <c:pt idx="1432">
                  <c:v>0.89650728887563991</c:v>
                </c:pt>
                <c:pt idx="1433">
                  <c:v>0.44825364443781995</c:v>
                </c:pt>
                <c:pt idx="1434">
                  <c:v>0.22412682221890998</c:v>
                </c:pt>
                <c:pt idx="1435">
                  <c:v>0.11206341110945499</c:v>
                </c:pt>
                <c:pt idx="1436">
                  <c:v>5.6031705554727494E-2</c:v>
                </c:pt>
                <c:pt idx="1437">
                  <c:v>2.8015852777363747E-2</c:v>
                </c:pt>
                <c:pt idx="1438">
                  <c:v>1.4007926388681874E-2</c:v>
                </c:pt>
                <c:pt idx="1439">
                  <c:v>7.0039631943409368E-3</c:v>
                </c:pt>
                <c:pt idx="1440">
                  <c:v>0.75350198159717052</c:v>
                </c:pt>
                <c:pt idx="1441">
                  <c:v>0.37675099079858526</c:v>
                </c:pt>
                <c:pt idx="1442">
                  <c:v>0.18837549539929263</c:v>
                </c:pt>
                <c:pt idx="1443">
                  <c:v>0.84418774769964633</c:v>
                </c:pt>
                <c:pt idx="1444">
                  <c:v>0.42209387384982316</c:v>
                </c:pt>
                <c:pt idx="1445">
                  <c:v>0.96104693692491161</c:v>
                </c:pt>
                <c:pt idx="1446">
                  <c:v>1.2305234684624557</c:v>
                </c:pt>
                <c:pt idx="1447">
                  <c:v>1.3652617342312279</c:v>
                </c:pt>
                <c:pt idx="1448">
                  <c:v>1.432630867115614</c:v>
                </c:pt>
                <c:pt idx="1449">
                  <c:v>0.71631543355780702</c:v>
                </c:pt>
                <c:pt idx="1450">
                  <c:v>0.35815771677890351</c:v>
                </c:pt>
                <c:pt idx="1451">
                  <c:v>0.17907885838945176</c:v>
                </c:pt>
                <c:pt idx="1452">
                  <c:v>0.83953942919472591</c:v>
                </c:pt>
                <c:pt idx="1453">
                  <c:v>0.41976971459736295</c:v>
                </c:pt>
                <c:pt idx="1454">
                  <c:v>0.20988485729868148</c:v>
                </c:pt>
                <c:pt idx="1455">
                  <c:v>0.85494242864934078</c:v>
                </c:pt>
                <c:pt idx="1456">
                  <c:v>0.42747121432467039</c:v>
                </c:pt>
                <c:pt idx="1457">
                  <c:v>0.21373560716233519</c:v>
                </c:pt>
                <c:pt idx="1458">
                  <c:v>0.1068678035811676</c:v>
                </c:pt>
                <c:pt idx="1459">
                  <c:v>5.3433901790583799E-2</c:v>
                </c:pt>
                <c:pt idx="1460">
                  <c:v>2.6716950895291899E-2</c:v>
                </c:pt>
                <c:pt idx="1461">
                  <c:v>0.7633584754476459</c:v>
                </c:pt>
                <c:pt idx="1462">
                  <c:v>1.131679237723823</c:v>
                </c:pt>
                <c:pt idx="1463">
                  <c:v>0.56583961886191148</c:v>
                </c:pt>
                <c:pt idx="1464">
                  <c:v>0.28291980943095574</c:v>
                </c:pt>
                <c:pt idx="1465">
                  <c:v>0.14145990471547787</c:v>
                </c:pt>
                <c:pt idx="1466">
                  <c:v>7.0729952357738934E-2</c:v>
                </c:pt>
                <c:pt idx="1467">
                  <c:v>3.5364976178869467E-2</c:v>
                </c:pt>
                <c:pt idx="1468">
                  <c:v>1.7682488089434734E-2</c:v>
                </c:pt>
                <c:pt idx="1469">
                  <c:v>8.8412440447173668E-3</c:v>
                </c:pt>
                <c:pt idx="1470">
                  <c:v>0.75442062202235871</c:v>
                </c:pt>
                <c:pt idx="1471">
                  <c:v>0.37721031101117936</c:v>
                </c:pt>
                <c:pt idx="1472">
                  <c:v>0.93860515550558965</c:v>
                </c:pt>
                <c:pt idx="1473">
                  <c:v>0.46930257775279483</c:v>
                </c:pt>
                <c:pt idx="1474">
                  <c:v>0.23465128887639741</c:v>
                </c:pt>
                <c:pt idx="1475">
                  <c:v>0.86732564443819871</c:v>
                </c:pt>
                <c:pt idx="1476">
                  <c:v>0.43366282221909935</c:v>
                </c:pt>
                <c:pt idx="1477">
                  <c:v>0.96683141110954973</c:v>
                </c:pt>
                <c:pt idx="1478">
                  <c:v>0.48341570555477487</c:v>
                </c:pt>
                <c:pt idx="1479">
                  <c:v>0.24170785277738743</c:v>
                </c:pt>
                <c:pt idx="1480">
                  <c:v>0.87085392638869374</c:v>
                </c:pt>
                <c:pt idx="1481">
                  <c:v>0.43542696319434687</c:v>
                </c:pt>
                <c:pt idx="1482">
                  <c:v>0.21771348159717344</c:v>
                </c:pt>
                <c:pt idx="1483">
                  <c:v>0.10885674079858672</c:v>
                </c:pt>
                <c:pt idx="1484">
                  <c:v>5.4428370399293359E-2</c:v>
                </c:pt>
                <c:pt idx="1485">
                  <c:v>2.721418519964668E-2</c:v>
                </c:pt>
                <c:pt idx="1486">
                  <c:v>1.360709259982334E-2</c:v>
                </c:pt>
                <c:pt idx="1487">
                  <c:v>0.75680354629991164</c:v>
                </c:pt>
                <c:pt idx="1488">
                  <c:v>1.1284017731499558</c:v>
                </c:pt>
                <c:pt idx="1489">
                  <c:v>1.3142008865749779</c:v>
                </c:pt>
                <c:pt idx="1490">
                  <c:v>0.65710044328748896</c:v>
                </c:pt>
                <c:pt idx="1491">
                  <c:v>0.32855022164374448</c:v>
                </c:pt>
                <c:pt idx="1492">
                  <c:v>0.16427511082187224</c:v>
                </c:pt>
                <c:pt idx="1493">
                  <c:v>8.2137555410936119E-2</c:v>
                </c:pt>
                <c:pt idx="1494">
                  <c:v>4.106877770546806E-2</c:v>
                </c:pt>
                <c:pt idx="1495">
                  <c:v>2.053438885273403E-2</c:v>
                </c:pt>
                <c:pt idx="1496">
                  <c:v>1.0267194426367015E-2</c:v>
                </c:pt>
                <c:pt idx="1497">
                  <c:v>5.1335972131835075E-3</c:v>
                </c:pt>
                <c:pt idx="1498">
                  <c:v>0.7525667986065917</c:v>
                </c:pt>
                <c:pt idx="1499">
                  <c:v>0.37628339930329585</c:v>
                </c:pt>
                <c:pt idx="1500">
                  <c:v>0.93814169965164795</c:v>
                </c:pt>
                <c:pt idx="1501">
                  <c:v>0.46907084982582398</c:v>
                </c:pt>
                <c:pt idx="1502">
                  <c:v>0.23453542491291199</c:v>
                </c:pt>
                <c:pt idx="1503">
                  <c:v>0.11726771245645599</c:v>
                </c:pt>
                <c:pt idx="1504">
                  <c:v>0.80863385622822803</c:v>
                </c:pt>
                <c:pt idx="1505">
                  <c:v>0.40431692811411402</c:v>
                </c:pt>
                <c:pt idx="1506">
                  <c:v>0.95215846405705706</c:v>
                </c:pt>
                <c:pt idx="1507">
                  <c:v>1.2260792320285285</c:v>
                </c:pt>
                <c:pt idx="1508">
                  <c:v>0.61303961601426427</c:v>
                </c:pt>
                <c:pt idx="1509">
                  <c:v>0.30651980800713213</c:v>
                </c:pt>
                <c:pt idx="1510">
                  <c:v>0.15325990400356607</c:v>
                </c:pt>
                <c:pt idx="1511">
                  <c:v>7.6629952001783033E-2</c:v>
                </c:pt>
                <c:pt idx="1512">
                  <c:v>3.8314976000891517E-2</c:v>
                </c:pt>
                <c:pt idx="1513">
                  <c:v>1.9157488000445758E-2</c:v>
                </c:pt>
                <c:pt idx="1514">
                  <c:v>9.5787440002228792E-3</c:v>
                </c:pt>
                <c:pt idx="1515">
                  <c:v>0.75478937200011142</c:v>
                </c:pt>
                <c:pt idx="1516">
                  <c:v>0.37739468600005571</c:v>
                </c:pt>
                <c:pt idx="1517">
                  <c:v>0.93869734300002783</c:v>
                </c:pt>
                <c:pt idx="1518">
                  <c:v>0.46934867150001391</c:v>
                </c:pt>
                <c:pt idx="1519">
                  <c:v>0.98467433575000696</c:v>
                </c:pt>
                <c:pt idx="1520">
                  <c:v>0.49233716787500348</c:v>
                </c:pt>
                <c:pt idx="1521">
                  <c:v>0.24616858393750174</c:v>
                </c:pt>
                <c:pt idx="1522">
                  <c:v>0.87308429196875093</c:v>
                </c:pt>
                <c:pt idx="1523">
                  <c:v>0.43654214598437546</c:v>
                </c:pt>
                <c:pt idx="1524">
                  <c:v>0.21827107299218773</c:v>
                </c:pt>
                <c:pt idx="1525">
                  <c:v>0.10913553649609387</c:v>
                </c:pt>
                <c:pt idx="1526">
                  <c:v>5.4567768248046933E-2</c:v>
                </c:pt>
                <c:pt idx="1527">
                  <c:v>2.7283884124023466E-2</c:v>
                </c:pt>
                <c:pt idx="1528">
                  <c:v>1.3641942062011733E-2</c:v>
                </c:pt>
                <c:pt idx="1529">
                  <c:v>0.75682097103100587</c:v>
                </c:pt>
                <c:pt idx="1530">
                  <c:v>0.37841048551550294</c:v>
                </c:pt>
                <c:pt idx="1531">
                  <c:v>0.18920524275775147</c:v>
                </c:pt>
                <c:pt idx="1532">
                  <c:v>9.4602621378875734E-2</c:v>
                </c:pt>
                <c:pt idx="1533">
                  <c:v>4.7301310689437867E-2</c:v>
                </c:pt>
                <c:pt idx="1534">
                  <c:v>2.3650655344718934E-2</c:v>
                </c:pt>
                <c:pt idx="1535">
                  <c:v>0.76182532767235944</c:v>
                </c:pt>
                <c:pt idx="1536">
                  <c:v>0.38091266383617972</c:v>
                </c:pt>
                <c:pt idx="1537">
                  <c:v>0.19045633191808986</c:v>
                </c:pt>
                <c:pt idx="1538">
                  <c:v>9.522816595904493E-2</c:v>
                </c:pt>
                <c:pt idx="1539">
                  <c:v>0.79761408297952241</c:v>
                </c:pt>
                <c:pt idx="1540">
                  <c:v>0.3988070414897612</c:v>
                </c:pt>
                <c:pt idx="1541">
                  <c:v>0.1994035207448806</c:v>
                </c:pt>
                <c:pt idx="1542">
                  <c:v>9.9701760372440301E-2</c:v>
                </c:pt>
                <c:pt idx="1543">
                  <c:v>4.9850880186220151E-2</c:v>
                </c:pt>
                <c:pt idx="1544">
                  <c:v>0.77492544009311004</c:v>
                </c:pt>
                <c:pt idx="1545">
                  <c:v>0.38746272004655502</c:v>
                </c:pt>
                <c:pt idx="1546">
                  <c:v>0.94373136002327751</c:v>
                </c:pt>
                <c:pt idx="1547">
                  <c:v>0.47186568001163876</c:v>
                </c:pt>
                <c:pt idx="1548">
                  <c:v>0.23593284000581938</c:v>
                </c:pt>
                <c:pt idx="1549">
                  <c:v>0.86796642000290969</c:v>
                </c:pt>
                <c:pt idx="1550">
                  <c:v>1.1839832100014549</c:v>
                </c:pt>
                <c:pt idx="1551">
                  <c:v>0.59199160500072745</c:v>
                </c:pt>
                <c:pt idx="1552">
                  <c:v>1.0459958025003637</c:v>
                </c:pt>
                <c:pt idx="1553">
                  <c:v>0.52299790125018186</c:v>
                </c:pt>
                <c:pt idx="1554">
                  <c:v>0.26149895062509093</c:v>
                </c:pt>
                <c:pt idx="1555">
                  <c:v>0.13074947531254547</c:v>
                </c:pt>
                <c:pt idx="1556">
                  <c:v>0.81537473765627277</c:v>
                </c:pt>
                <c:pt idx="1557">
                  <c:v>0.40768736882813639</c:v>
                </c:pt>
                <c:pt idx="1558">
                  <c:v>0.95384368441406819</c:v>
                </c:pt>
                <c:pt idx="1559">
                  <c:v>0.4769218422070341</c:v>
                </c:pt>
                <c:pt idx="1560">
                  <c:v>0.23846092110351705</c:v>
                </c:pt>
                <c:pt idx="1561">
                  <c:v>0.11923046055175852</c:v>
                </c:pt>
                <c:pt idx="1562">
                  <c:v>5.9615230275879262E-2</c:v>
                </c:pt>
                <c:pt idx="1563">
                  <c:v>2.9807615137939631E-2</c:v>
                </c:pt>
                <c:pt idx="1564">
                  <c:v>1.4903807568969816E-2</c:v>
                </c:pt>
                <c:pt idx="1565">
                  <c:v>7.4519037844849078E-3</c:v>
                </c:pt>
                <c:pt idx="1566">
                  <c:v>0.75372595189224245</c:v>
                </c:pt>
                <c:pt idx="1567">
                  <c:v>0.37686297594612123</c:v>
                </c:pt>
                <c:pt idx="1568">
                  <c:v>0.18843148797306061</c:v>
                </c:pt>
                <c:pt idx="1569">
                  <c:v>0.84421574398653032</c:v>
                </c:pt>
                <c:pt idx="1570">
                  <c:v>0.42210787199326516</c:v>
                </c:pt>
                <c:pt idx="1571">
                  <c:v>0.21105393599663258</c:v>
                </c:pt>
                <c:pt idx="1572">
                  <c:v>0.10552696799831629</c:v>
                </c:pt>
                <c:pt idx="1573">
                  <c:v>5.2763483999158145E-2</c:v>
                </c:pt>
                <c:pt idx="1574">
                  <c:v>2.6381741999579073E-2</c:v>
                </c:pt>
                <c:pt idx="1575">
                  <c:v>0.76319087099978955</c:v>
                </c:pt>
                <c:pt idx="1576">
                  <c:v>0.38159543549989478</c:v>
                </c:pt>
                <c:pt idx="1577">
                  <c:v>0.19079771774994739</c:v>
                </c:pt>
                <c:pt idx="1578">
                  <c:v>9.5398858874973694E-2</c:v>
                </c:pt>
                <c:pt idx="1579">
                  <c:v>4.7699429437486847E-2</c:v>
                </c:pt>
                <c:pt idx="1580">
                  <c:v>2.3849714718743423E-2</c:v>
                </c:pt>
                <c:pt idx="1581">
                  <c:v>1.1924857359371712E-2</c:v>
                </c:pt>
                <c:pt idx="1582">
                  <c:v>5.9624286796858559E-3</c:v>
                </c:pt>
                <c:pt idx="1583">
                  <c:v>0.75298121433984289</c:v>
                </c:pt>
                <c:pt idx="1584">
                  <c:v>0.37649060716992144</c:v>
                </c:pt>
                <c:pt idx="1585">
                  <c:v>0.18824530358496072</c:v>
                </c:pt>
                <c:pt idx="1586">
                  <c:v>0.84412265179248036</c:v>
                </c:pt>
                <c:pt idx="1587">
                  <c:v>0.42206132589624018</c:v>
                </c:pt>
                <c:pt idx="1588">
                  <c:v>0.21103066294812009</c:v>
                </c:pt>
                <c:pt idx="1589">
                  <c:v>0.85551533147406</c:v>
                </c:pt>
                <c:pt idx="1590">
                  <c:v>0.42775766573703</c:v>
                </c:pt>
                <c:pt idx="1591">
                  <c:v>0.96387883286851506</c:v>
                </c:pt>
                <c:pt idx="1592">
                  <c:v>1.2319394164342574</c:v>
                </c:pt>
                <c:pt idx="1593">
                  <c:v>1.3659697082171287</c:v>
                </c:pt>
                <c:pt idx="1594">
                  <c:v>0.68298485410856435</c:v>
                </c:pt>
                <c:pt idx="1595">
                  <c:v>0.34149242705428218</c:v>
                </c:pt>
                <c:pt idx="1596">
                  <c:v>0.17074621352714109</c:v>
                </c:pt>
                <c:pt idx="1597">
                  <c:v>8.5373106763570544E-2</c:v>
                </c:pt>
                <c:pt idx="1598">
                  <c:v>0.79268655338178529</c:v>
                </c:pt>
                <c:pt idx="1599">
                  <c:v>0.39634327669089264</c:v>
                </c:pt>
                <c:pt idx="1600">
                  <c:v>0.94817163834544638</c:v>
                </c:pt>
                <c:pt idx="1601">
                  <c:v>0.47408581917272319</c:v>
                </c:pt>
                <c:pt idx="1602">
                  <c:v>0.23704290958636159</c:v>
                </c:pt>
                <c:pt idx="1603">
                  <c:v>0.1185214547931808</c:v>
                </c:pt>
                <c:pt idx="1604">
                  <c:v>5.9260727396590399E-2</c:v>
                </c:pt>
                <c:pt idx="1605">
                  <c:v>2.9630363698295199E-2</c:v>
                </c:pt>
                <c:pt idx="1606">
                  <c:v>0.76481518184914765</c:v>
                </c:pt>
                <c:pt idx="1607">
                  <c:v>1.1324075909245739</c:v>
                </c:pt>
                <c:pt idx="1608">
                  <c:v>0.56620379546228694</c:v>
                </c:pt>
                <c:pt idx="1609">
                  <c:v>0.28310189773114347</c:v>
                </c:pt>
                <c:pt idx="1610">
                  <c:v>0.89155094886557174</c:v>
                </c:pt>
                <c:pt idx="1611">
                  <c:v>1.1957754744327858</c:v>
                </c:pt>
                <c:pt idx="1612">
                  <c:v>0.59788773721639288</c:v>
                </c:pt>
                <c:pt idx="1613">
                  <c:v>0.29894386860819644</c:v>
                </c:pt>
                <c:pt idx="1614">
                  <c:v>0.14947193430409822</c:v>
                </c:pt>
                <c:pt idx="1615">
                  <c:v>7.473596715204911E-2</c:v>
                </c:pt>
                <c:pt idx="1616">
                  <c:v>3.7367983576024555E-2</c:v>
                </c:pt>
                <c:pt idx="1617">
                  <c:v>1.8683991788012277E-2</c:v>
                </c:pt>
                <c:pt idx="1618">
                  <c:v>9.3419958940061387E-3</c:v>
                </c:pt>
                <c:pt idx="1619">
                  <c:v>4.6709979470030694E-3</c:v>
                </c:pt>
                <c:pt idx="1620">
                  <c:v>2.3354989735015347E-3</c:v>
                </c:pt>
                <c:pt idx="1621">
                  <c:v>0.7511677494867508</c:v>
                </c:pt>
                <c:pt idx="1622">
                  <c:v>0.3755838747433754</c:v>
                </c:pt>
                <c:pt idx="1623">
                  <c:v>0.93779193737168764</c:v>
                </c:pt>
                <c:pt idx="1624">
                  <c:v>0.46889596868584382</c:v>
                </c:pt>
                <c:pt idx="1625">
                  <c:v>0.98444798434292191</c:v>
                </c:pt>
                <c:pt idx="1626">
                  <c:v>0.49222399217146096</c:v>
                </c:pt>
                <c:pt idx="1627">
                  <c:v>0.24611199608573048</c:v>
                </c:pt>
                <c:pt idx="1628">
                  <c:v>0.12305599804286524</c:v>
                </c:pt>
                <c:pt idx="1629">
                  <c:v>6.1527999021432619E-2</c:v>
                </c:pt>
                <c:pt idx="1630">
                  <c:v>0.78076399951071629</c:v>
                </c:pt>
                <c:pt idx="1631">
                  <c:v>0.39038199975535814</c:v>
                </c:pt>
                <c:pt idx="1632">
                  <c:v>0.19519099987767907</c:v>
                </c:pt>
                <c:pt idx="1633">
                  <c:v>9.7595499938839536E-2</c:v>
                </c:pt>
                <c:pt idx="1634">
                  <c:v>4.8797749969419768E-2</c:v>
                </c:pt>
                <c:pt idx="1635">
                  <c:v>0.77439887498470994</c:v>
                </c:pt>
                <c:pt idx="1636">
                  <c:v>0.38719943749235497</c:v>
                </c:pt>
                <c:pt idx="1637">
                  <c:v>0.94359971874617754</c:v>
                </c:pt>
                <c:pt idx="1638">
                  <c:v>0.47179985937308877</c:v>
                </c:pt>
                <c:pt idx="1639">
                  <c:v>0.98589992968654439</c:v>
                </c:pt>
                <c:pt idx="1640">
                  <c:v>0.49294996484327219</c:v>
                </c:pt>
                <c:pt idx="1641">
                  <c:v>0.2464749824216361</c:v>
                </c:pt>
                <c:pt idx="1642">
                  <c:v>0.87323749121081806</c:v>
                </c:pt>
                <c:pt idx="1643">
                  <c:v>0.43661874560540903</c:v>
                </c:pt>
                <c:pt idx="1644">
                  <c:v>0.96830937280270457</c:v>
                </c:pt>
                <c:pt idx="1645">
                  <c:v>0.48415468640135229</c:v>
                </c:pt>
                <c:pt idx="1646">
                  <c:v>0.9920773432006762</c:v>
                </c:pt>
                <c:pt idx="1647">
                  <c:v>0.4960386716003381</c:v>
                </c:pt>
                <c:pt idx="1648">
                  <c:v>0.99801933580016899</c:v>
                </c:pt>
                <c:pt idx="1649">
                  <c:v>0.4990096679000845</c:v>
                </c:pt>
                <c:pt idx="1650">
                  <c:v>0.9995048339500423</c:v>
                </c:pt>
                <c:pt idx="1651">
                  <c:v>1.2497524169750212</c:v>
                </c:pt>
                <c:pt idx="1652">
                  <c:v>0.62487620848751058</c:v>
                </c:pt>
                <c:pt idx="1653">
                  <c:v>1.0624381042437552</c:v>
                </c:pt>
                <c:pt idx="1654">
                  <c:v>1.2812190521218776</c:v>
                </c:pt>
                <c:pt idx="1655">
                  <c:v>0.64060952606093879</c:v>
                </c:pt>
                <c:pt idx="1656">
                  <c:v>0.3203047630304694</c:v>
                </c:pt>
                <c:pt idx="1657">
                  <c:v>0.9101523815152347</c:v>
                </c:pt>
                <c:pt idx="1658">
                  <c:v>1.2050761907576173</c:v>
                </c:pt>
                <c:pt idx="1659">
                  <c:v>0.60253809537880865</c:v>
                </c:pt>
                <c:pt idx="1660">
                  <c:v>0.30126904768940432</c:v>
                </c:pt>
                <c:pt idx="1661">
                  <c:v>0.15063452384470216</c:v>
                </c:pt>
                <c:pt idx="1662">
                  <c:v>0.82531726192235111</c:v>
                </c:pt>
                <c:pt idx="1663">
                  <c:v>1.1626586309611755</c:v>
                </c:pt>
                <c:pt idx="1664">
                  <c:v>0.58132931548058775</c:v>
                </c:pt>
                <c:pt idx="1665">
                  <c:v>0.29066465774029387</c:v>
                </c:pt>
                <c:pt idx="1666">
                  <c:v>0.14533232887014694</c:v>
                </c:pt>
                <c:pt idx="1667">
                  <c:v>7.2666164435073469E-2</c:v>
                </c:pt>
                <c:pt idx="1668">
                  <c:v>0.78633308221753673</c:v>
                </c:pt>
                <c:pt idx="1669">
                  <c:v>1.1431665411087684</c:v>
                </c:pt>
                <c:pt idx="1670">
                  <c:v>0.57158327055438418</c:v>
                </c:pt>
                <c:pt idx="1671">
                  <c:v>1.0357916352771921</c:v>
                </c:pt>
                <c:pt idx="1672">
                  <c:v>0.51789581763859605</c:v>
                </c:pt>
                <c:pt idx="1673">
                  <c:v>0.25894790881929802</c:v>
                </c:pt>
                <c:pt idx="1674">
                  <c:v>0.87947395440964904</c:v>
                </c:pt>
                <c:pt idx="1675">
                  <c:v>0.43973697720482452</c:v>
                </c:pt>
                <c:pt idx="1676">
                  <c:v>0.96986848860241226</c:v>
                </c:pt>
                <c:pt idx="1677">
                  <c:v>0.48493424430120613</c:v>
                </c:pt>
                <c:pt idx="1678">
                  <c:v>0.99246712215060306</c:v>
                </c:pt>
                <c:pt idx="1679">
                  <c:v>0.49623356107530153</c:v>
                </c:pt>
                <c:pt idx="1680">
                  <c:v>0.24811678053765077</c:v>
                </c:pt>
                <c:pt idx="1681">
                  <c:v>0.12405839026882538</c:v>
                </c:pt>
                <c:pt idx="1682">
                  <c:v>6.2029195134412692E-2</c:v>
                </c:pt>
                <c:pt idx="1683">
                  <c:v>0.78101459756720637</c:v>
                </c:pt>
                <c:pt idx="1684">
                  <c:v>0.39050729878360319</c:v>
                </c:pt>
                <c:pt idx="1685">
                  <c:v>0.19525364939180159</c:v>
                </c:pt>
                <c:pt idx="1686">
                  <c:v>9.7626824695900796E-2</c:v>
                </c:pt>
                <c:pt idx="1687">
                  <c:v>4.8813412347950398E-2</c:v>
                </c:pt>
                <c:pt idx="1688">
                  <c:v>0.77440670617397522</c:v>
                </c:pt>
                <c:pt idx="1689">
                  <c:v>0.38720335308698761</c:v>
                </c:pt>
                <c:pt idx="1690">
                  <c:v>0.19360167654349381</c:v>
                </c:pt>
                <c:pt idx="1691">
                  <c:v>0.8468008382717469</c:v>
                </c:pt>
                <c:pt idx="1692">
                  <c:v>0.42340041913587345</c:v>
                </c:pt>
                <c:pt idx="1693">
                  <c:v>0.21170020956793673</c:v>
                </c:pt>
                <c:pt idx="1694">
                  <c:v>0.10585010478396836</c:v>
                </c:pt>
                <c:pt idx="1695">
                  <c:v>5.2925052391984181E-2</c:v>
                </c:pt>
                <c:pt idx="1696">
                  <c:v>2.6462526195992091E-2</c:v>
                </c:pt>
                <c:pt idx="1697">
                  <c:v>1.3231263097996045E-2</c:v>
                </c:pt>
                <c:pt idx="1698">
                  <c:v>0.75661563154899802</c:v>
                </c:pt>
                <c:pt idx="1699">
                  <c:v>1.128307815774499</c:v>
                </c:pt>
                <c:pt idx="1700">
                  <c:v>0.56415390788724951</c:v>
                </c:pt>
                <c:pt idx="1701">
                  <c:v>0.28207695394362475</c:v>
                </c:pt>
                <c:pt idx="1702">
                  <c:v>0.89103847697181238</c:v>
                </c:pt>
                <c:pt idx="1703">
                  <c:v>0.44551923848590619</c:v>
                </c:pt>
                <c:pt idx="1704">
                  <c:v>0.22275961924295309</c:v>
                </c:pt>
                <c:pt idx="1705">
                  <c:v>0.11137980962147655</c:v>
                </c:pt>
                <c:pt idx="1706">
                  <c:v>5.5689904810738274E-2</c:v>
                </c:pt>
                <c:pt idx="1707">
                  <c:v>2.7844952405369137E-2</c:v>
                </c:pt>
                <c:pt idx="1708">
                  <c:v>0.76392247620268461</c:v>
                </c:pt>
                <c:pt idx="1709">
                  <c:v>0.3819612381013423</c:v>
                </c:pt>
                <c:pt idx="1710">
                  <c:v>0.19098061905067115</c:v>
                </c:pt>
                <c:pt idx="1711">
                  <c:v>0.84549030952533555</c:v>
                </c:pt>
                <c:pt idx="1712">
                  <c:v>0.42274515476266777</c:v>
                </c:pt>
                <c:pt idx="1713">
                  <c:v>0.96137257738133386</c:v>
                </c:pt>
                <c:pt idx="1714">
                  <c:v>0.48068628869066693</c:v>
                </c:pt>
                <c:pt idx="1715">
                  <c:v>0.24034314434533346</c:v>
                </c:pt>
                <c:pt idx="1716">
                  <c:v>0.87017157217266672</c:v>
                </c:pt>
                <c:pt idx="1717">
                  <c:v>0.43508578608633336</c:v>
                </c:pt>
                <c:pt idx="1718">
                  <c:v>0.96754289304316665</c:v>
                </c:pt>
                <c:pt idx="1719">
                  <c:v>0.48377144652158333</c:v>
                </c:pt>
                <c:pt idx="1720">
                  <c:v>0.24188572326079166</c:v>
                </c:pt>
                <c:pt idx="1721">
                  <c:v>0.12094286163039583</c:v>
                </c:pt>
                <c:pt idx="1722">
                  <c:v>6.0471430815197916E-2</c:v>
                </c:pt>
                <c:pt idx="1723">
                  <c:v>3.0235715407598958E-2</c:v>
                </c:pt>
                <c:pt idx="1724">
                  <c:v>0.76511785770379948</c:v>
                </c:pt>
                <c:pt idx="1725">
                  <c:v>0.38255892885189974</c:v>
                </c:pt>
                <c:pt idx="1726">
                  <c:v>0.9412794644259499</c:v>
                </c:pt>
                <c:pt idx="1727">
                  <c:v>0.47063973221297495</c:v>
                </c:pt>
                <c:pt idx="1728">
                  <c:v>0.23531986610648747</c:v>
                </c:pt>
                <c:pt idx="1729">
                  <c:v>0.86765993305324374</c:v>
                </c:pt>
                <c:pt idx="1730">
                  <c:v>0.43382996652662187</c:v>
                </c:pt>
                <c:pt idx="1731">
                  <c:v>0.21691498326331093</c:v>
                </c:pt>
                <c:pt idx="1732">
                  <c:v>0.10845749163165547</c:v>
                </c:pt>
                <c:pt idx="1733">
                  <c:v>5.4228745815827734E-2</c:v>
                </c:pt>
                <c:pt idx="1734">
                  <c:v>0.77711437290791385</c:v>
                </c:pt>
                <c:pt idx="1735">
                  <c:v>0.38855718645395693</c:v>
                </c:pt>
                <c:pt idx="1736">
                  <c:v>0.19427859322697846</c:v>
                </c:pt>
                <c:pt idx="1737">
                  <c:v>9.7139296613489232E-2</c:v>
                </c:pt>
                <c:pt idx="1738">
                  <c:v>0.79856964830674459</c:v>
                </c:pt>
                <c:pt idx="1739">
                  <c:v>1.1492848241533724</c:v>
                </c:pt>
                <c:pt idx="1740">
                  <c:v>1.3246424120766862</c:v>
                </c:pt>
                <c:pt idx="1741">
                  <c:v>0.6623212060383431</c:v>
                </c:pt>
                <c:pt idx="1742">
                  <c:v>0.33116060301917155</c:v>
                </c:pt>
                <c:pt idx="1743">
                  <c:v>0.16558030150958578</c:v>
                </c:pt>
                <c:pt idx="1744">
                  <c:v>8.2790150754792888E-2</c:v>
                </c:pt>
                <c:pt idx="1745">
                  <c:v>0.7913950753773964</c:v>
                </c:pt>
                <c:pt idx="1746">
                  <c:v>1.1456975376886982</c:v>
                </c:pt>
                <c:pt idx="1747">
                  <c:v>1.3228487688443491</c:v>
                </c:pt>
                <c:pt idx="1748">
                  <c:v>0.66142438442217455</c:v>
                </c:pt>
                <c:pt idx="1749">
                  <c:v>0.33071219221108727</c:v>
                </c:pt>
                <c:pt idx="1750">
                  <c:v>0.16535609610554364</c:v>
                </c:pt>
                <c:pt idx="1751">
                  <c:v>0.83267804805277179</c:v>
                </c:pt>
                <c:pt idx="1752">
                  <c:v>0.4163390240263859</c:v>
                </c:pt>
                <c:pt idx="1753">
                  <c:v>0.20816951201319295</c:v>
                </c:pt>
                <c:pt idx="1754">
                  <c:v>0.10408475600659647</c:v>
                </c:pt>
                <c:pt idx="1755">
                  <c:v>0.80204237800329825</c:v>
                </c:pt>
                <c:pt idx="1756">
                  <c:v>0.40102118900164913</c:v>
                </c:pt>
                <c:pt idx="1757">
                  <c:v>0.20051059450082456</c:v>
                </c:pt>
                <c:pt idx="1758">
                  <c:v>0.10025529725041228</c:v>
                </c:pt>
                <c:pt idx="1759">
                  <c:v>5.0127648625206141E-2</c:v>
                </c:pt>
                <c:pt idx="1760">
                  <c:v>2.506382431260307E-2</c:v>
                </c:pt>
                <c:pt idx="1761">
                  <c:v>1.2531912156301535E-2</c:v>
                </c:pt>
                <c:pt idx="1762">
                  <c:v>6.2659560781507676E-3</c:v>
                </c:pt>
                <c:pt idx="1763">
                  <c:v>3.1329780390753838E-3</c:v>
                </c:pt>
                <c:pt idx="1764">
                  <c:v>1.5664890195376919E-3</c:v>
                </c:pt>
                <c:pt idx="1765">
                  <c:v>7.8324450976884595E-4</c:v>
                </c:pt>
                <c:pt idx="1766">
                  <c:v>3.9162225488442297E-4</c:v>
                </c:pt>
                <c:pt idx="1767">
                  <c:v>0.75019581112744216</c:v>
                </c:pt>
                <c:pt idx="1768">
                  <c:v>0.37509790556372108</c:v>
                </c:pt>
                <c:pt idx="1769">
                  <c:v>0.18754895278186054</c:v>
                </c:pt>
                <c:pt idx="1770">
                  <c:v>0.84377447639093028</c:v>
                </c:pt>
                <c:pt idx="1771">
                  <c:v>0.42188723819546514</c:v>
                </c:pt>
                <c:pt idx="1772">
                  <c:v>0.21094361909773257</c:v>
                </c:pt>
                <c:pt idx="1773">
                  <c:v>0.85547180954886626</c:v>
                </c:pt>
                <c:pt idx="1774">
                  <c:v>1.1777359047744331</c:v>
                </c:pt>
                <c:pt idx="1775">
                  <c:v>0.58886795238721656</c:v>
                </c:pt>
                <c:pt idx="1776">
                  <c:v>1.0444339761936083</c:v>
                </c:pt>
                <c:pt idx="1777">
                  <c:v>1.2722169880968042</c:v>
                </c:pt>
                <c:pt idx="1778">
                  <c:v>0.63610849404840208</c:v>
                </c:pt>
                <c:pt idx="1779">
                  <c:v>0.31805424702420104</c:v>
                </c:pt>
                <c:pt idx="1780">
                  <c:v>0.90902712351210058</c:v>
                </c:pt>
                <c:pt idx="1781">
                  <c:v>0.45451356175605029</c:v>
                </c:pt>
                <c:pt idx="1782">
                  <c:v>0.22725678087802514</c:v>
                </c:pt>
                <c:pt idx="1783">
                  <c:v>0.11362839043901257</c:v>
                </c:pt>
                <c:pt idx="1784">
                  <c:v>5.6814195219506286E-2</c:v>
                </c:pt>
                <c:pt idx="1785">
                  <c:v>0.77840709760975313</c:v>
                </c:pt>
                <c:pt idx="1786">
                  <c:v>0.38920354880487656</c:v>
                </c:pt>
                <c:pt idx="1787">
                  <c:v>0.19460177440243828</c:v>
                </c:pt>
                <c:pt idx="1788">
                  <c:v>9.7300887201219141E-2</c:v>
                </c:pt>
                <c:pt idx="1789">
                  <c:v>4.8650443600609571E-2</c:v>
                </c:pt>
                <c:pt idx="1790">
                  <c:v>2.4325221800304785E-2</c:v>
                </c:pt>
                <c:pt idx="1791">
                  <c:v>1.2162610900152393E-2</c:v>
                </c:pt>
                <c:pt idx="1792">
                  <c:v>6.0813054500761963E-3</c:v>
                </c:pt>
                <c:pt idx="1793">
                  <c:v>0.75304065272503806</c:v>
                </c:pt>
                <c:pt idx="1794">
                  <c:v>1.126520326362519</c:v>
                </c:pt>
                <c:pt idx="1795">
                  <c:v>1.3132601631812595</c:v>
                </c:pt>
                <c:pt idx="1796">
                  <c:v>0.65663008159062974</c:v>
                </c:pt>
                <c:pt idx="1797">
                  <c:v>0.32831504079531487</c:v>
                </c:pt>
                <c:pt idx="1798">
                  <c:v>0.16415752039765744</c:v>
                </c:pt>
                <c:pt idx="1799">
                  <c:v>8.2078760198828718E-2</c:v>
                </c:pt>
                <c:pt idx="1800">
                  <c:v>4.1039380099414359E-2</c:v>
                </c:pt>
                <c:pt idx="1801">
                  <c:v>2.0519690049707179E-2</c:v>
                </c:pt>
                <c:pt idx="1802">
                  <c:v>1.025984502485359E-2</c:v>
                </c:pt>
                <c:pt idx="1803">
                  <c:v>0.75512992251242683</c:v>
                </c:pt>
                <c:pt idx="1804">
                  <c:v>0.37756496125621342</c:v>
                </c:pt>
                <c:pt idx="1805">
                  <c:v>0.18878248062810671</c:v>
                </c:pt>
                <c:pt idx="1806">
                  <c:v>0.84439124031405333</c:v>
                </c:pt>
                <c:pt idx="1807">
                  <c:v>0.42219562015702666</c:v>
                </c:pt>
                <c:pt idx="1808">
                  <c:v>0.21109781007851333</c:v>
                </c:pt>
                <c:pt idx="1809">
                  <c:v>0.10554890503925667</c:v>
                </c:pt>
                <c:pt idx="1810">
                  <c:v>5.2774452519628333E-2</c:v>
                </c:pt>
                <c:pt idx="1811">
                  <c:v>0.77638722625981416</c:v>
                </c:pt>
                <c:pt idx="1812">
                  <c:v>0.38819361312990708</c:v>
                </c:pt>
                <c:pt idx="1813">
                  <c:v>0.94409680656495354</c:v>
                </c:pt>
                <c:pt idx="1814">
                  <c:v>0.47204840328247677</c:v>
                </c:pt>
                <c:pt idx="1815">
                  <c:v>0.98602420164123838</c:v>
                </c:pt>
                <c:pt idx="1816">
                  <c:v>1.2430121008206192</c:v>
                </c:pt>
                <c:pt idx="1817">
                  <c:v>0.6215060504103096</c:v>
                </c:pt>
                <c:pt idx="1818">
                  <c:v>0.3107530252051548</c:v>
                </c:pt>
                <c:pt idx="1819">
                  <c:v>0.1553765126025774</c:v>
                </c:pt>
                <c:pt idx="1820">
                  <c:v>7.76882563012887E-2</c:v>
                </c:pt>
                <c:pt idx="1821">
                  <c:v>3.884412815064435E-2</c:v>
                </c:pt>
                <c:pt idx="1822">
                  <c:v>0.76942206407532221</c:v>
                </c:pt>
                <c:pt idx="1823">
                  <c:v>0.3847110320376611</c:v>
                </c:pt>
                <c:pt idx="1824">
                  <c:v>0.94235551601883061</c:v>
                </c:pt>
                <c:pt idx="1825">
                  <c:v>0.4711777580094153</c:v>
                </c:pt>
                <c:pt idx="1826">
                  <c:v>0.9855888790047076</c:v>
                </c:pt>
                <c:pt idx="1827">
                  <c:v>0.4927944395023538</c:v>
                </c:pt>
                <c:pt idx="1828">
                  <c:v>0.2463972197511769</c:v>
                </c:pt>
                <c:pt idx="1829">
                  <c:v>0.12319860987558845</c:v>
                </c:pt>
                <c:pt idx="1830">
                  <c:v>6.1599304937794225E-2</c:v>
                </c:pt>
                <c:pt idx="1831">
                  <c:v>3.0799652468897112E-2</c:v>
                </c:pt>
                <c:pt idx="1832">
                  <c:v>0.76539982623444858</c:v>
                </c:pt>
                <c:pt idx="1833">
                  <c:v>0.38269991311722429</c:v>
                </c:pt>
                <c:pt idx="1834">
                  <c:v>0.19134995655861214</c:v>
                </c:pt>
                <c:pt idx="1835">
                  <c:v>0.84567497827930604</c:v>
                </c:pt>
                <c:pt idx="1836">
                  <c:v>0.42283748913965302</c:v>
                </c:pt>
                <c:pt idx="1837">
                  <c:v>0.96141874456982657</c:v>
                </c:pt>
                <c:pt idx="1838">
                  <c:v>0.48070937228491328</c:v>
                </c:pt>
                <c:pt idx="1839">
                  <c:v>0.99035468614245659</c:v>
                </c:pt>
                <c:pt idx="1840">
                  <c:v>0.49517734307122829</c:v>
                </c:pt>
                <c:pt idx="1841">
                  <c:v>0.24758867153561415</c:v>
                </c:pt>
                <c:pt idx="1842">
                  <c:v>0.12379433576780707</c:v>
                </c:pt>
                <c:pt idx="1843">
                  <c:v>6.1897167883903537E-2</c:v>
                </c:pt>
                <c:pt idx="1844">
                  <c:v>3.0948583941951768E-2</c:v>
                </c:pt>
                <c:pt idx="1845">
                  <c:v>1.5474291970975884E-2</c:v>
                </c:pt>
                <c:pt idx="1846">
                  <c:v>0.75773714598548791</c:v>
                </c:pt>
                <c:pt idx="1847">
                  <c:v>1.1288685729927439</c:v>
                </c:pt>
                <c:pt idx="1848">
                  <c:v>1.3144342864963718</c:v>
                </c:pt>
                <c:pt idx="1849">
                  <c:v>0.65721714324818592</c:v>
                </c:pt>
                <c:pt idx="1850">
                  <c:v>0.32860857162409296</c:v>
                </c:pt>
                <c:pt idx="1851">
                  <c:v>0.16430428581204648</c:v>
                </c:pt>
                <c:pt idx="1852">
                  <c:v>0.83215214290602324</c:v>
                </c:pt>
                <c:pt idx="1853">
                  <c:v>1.1660760714530116</c:v>
                </c:pt>
                <c:pt idx="1854">
                  <c:v>0.58303803572650581</c:v>
                </c:pt>
                <c:pt idx="1855">
                  <c:v>1.041519017863253</c:v>
                </c:pt>
                <c:pt idx="1856">
                  <c:v>1.2707595089316266</c:v>
                </c:pt>
                <c:pt idx="1857">
                  <c:v>0.6353797544658133</c:v>
                </c:pt>
                <c:pt idx="1858">
                  <c:v>0.31768987723290665</c:v>
                </c:pt>
                <c:pt idx="1859">
                  <c:v>0.15884493861645332</c:v>
                </c:pt>
                <c:pt idx="1860">
                  <c:v>0.82942246930822661</c:v>
                </c:pt>
                <c:pt idx="1861">
                  <c:v>0.4147112346541133</c:v>
                </c:pt>
                <c:pt idx="1862">
                  <c:v>0.20735561732705665</c:v>
                </c:pt>
                <c:pt idx="1863">
                  <c:v>0.10367780866352833</c:v>
                </c:pt>
                <c:pt idx="1864">
                  <c:v>5.1838904331764163E-2</c:v>
                </c:pt>
                <c:pt idx="1865">
                  <c:v>2.5919452165882081E-2</c:v>
                </c:pt>
                <c:pt idx="1866">
                  <c:v>1.2959726082941041E-2</c:v>
                </c:pt>
                <c:pt idx="1867">
                  <c:v>0.75647986304147052</c:v>
                </c:pt>
                <c:pt idx="1868">
                  <c:v>0.37823993152073526</c:v>
                </c:pt>
                <c:pt idx="1869">
                  <c:v>0.9391199657603676</c:v>
                </c:pt>
                <c:pt idx="1870">
                  <c:v>0.4695599828801838</c:v>
                </c:pt>
                <c:pt idx="1871">
                  <c:v>0.98477999144009187</c:v>
                </c:pt>
                <c:pt idx="1872">
                  <c:v>0.49238999572004594</c:v>
                </c:pt>
                <c:pt idx="1873">
                  <c:v>0.24619499786002297</c:v>
                </c:pt>
                <c:pt idx="1874">
                  <c:v>0.12309749893001148</c:v>
                </c:pt>
                <c:pt idx="1875">
                  <c:v>0.81154874946500577</c:v>
                </c:pt>
                <c:pt idx="1876">
                  <c:v>1.1557743747325029</c:v>
                </c:pt>
                <c:pt idx="1877">
                  <c:v>1.3278871873662514</c:v>
                </c:pt>
                <c:pt idx="1878">
                  <c:v>1.4139435936831257</c:v>
                </c:pt>
                <c:pt idx="1879">
                  <c:v>0.70697179684156286</c:v>
                </c:pt>
                <c:pt idx="1880">
                  <c:v>1.1034858984207814</c:v>
                </c:pt>
                <c:pt idx="1881">
                  <c:v>0.55174294921039069</c:v>
                </c:pt>
                <c:pt idx="1882">
                  <c:v>0.27587147460519534</c:v>
                </c:pt>
                <c:pt idx="1883">
                  <c:v>0.88793573730259767</c:v>
                </c:pt>
                <c:pt idx="1884">
                  <c:v>0.44396786865129884</c:v>
                </c:pt>
                <c:pt idx="1885">
                  <c:v>0.22198393432564942</c:v>
                </c:pt>
                <c:pt idx="1886">
                  <c:v>0.86099196716282467</c:v>
                </c:pt>
                <c:pt idx="1887">
                  <c:v>1.1804959835814124</c:v>
                </c:pt>
                <c:pt idx="1888">
                  <c:v>0.59024799179070619</c:v>
                </c:pt>
                <c:pt idx="1889">
                  <c:v>0.2951239958953531</c:v>
                </c:pt>
                <c:pt idx="1890">
                  <c:v>0.14756199794767655</c:v>
                </c:pt>
                <c:pt idx="1891">
                  <c:v>0.82378099897383827</c:v>
                </c:pt>
                <c:pt idx="1892">
                  <c:v>1.161890499486919</c:v>
                </c:pt>
                <c:pt idx="1893">
                  <c:v>0.58094524974345951</c:v>
                </c:pt>
                <c:pt idx="1894">
                  <c:v>0.29047262487172976</c:v>
                </c:pt>
                <c:pt idx="1895">
                  <c:v>0.14523631243586488</c:v>
                </c:pt>
                <c:pt idx="1896">
                  <c:v>0.82261815621793244</c:v>
                </c:pt>
                <c:pt idx="1897">
                  <c:v>1.1613090781089661</c:v>
                </c:pt>
                <c:pt idx="1898">
                  <c:v>0.58065453905448305</c:v>
                </c:pt>
                <c:pt idx="1899">
                  <c:v>1.0403272695272414</c:v>
                </c:pt>
                <c:pt idx="1900">
                  <c:v>1.2701636347636207</c:v>
                </c:pt>
                <c:pt idx="1901">
                  <c:v>1.3850818173818102</c:v>
                </c:pt>
                <c:pt idx="1902">
                  <c:v>1.4425409086909051</c:v>
                </c:pt>
                <c:pt idx="1903">
                  <c:v>1.4712704543454524</c:v>
                </c:pt>
                <c:pt idx="1904">
                  <c:v>0.73563522717272622</c:v>
                </c:pt>
                <c:pt idx="1905">
                  <c:v>0.36781761358636311</c:v>
                </c:pt>
                <c:pt idx="1906">
                  <c:v>0.93390880679318156</c:v>
                </c:pt>
                <c:pt idx="1907">
                  <c:v>1.2169544033965907</c:v>
                </c:pt>
                <c:pt idx="1908">
                  <c:v>0.60847720169829533</c:v>
                </c:pt>
                <c:pt idx="1909">
                  <c:v>1.0542386008491476</c:v>
                </c:pt>
                <c:pt idx="1910">
                  <c:v>0.52711930042457378</c:v>
                </c:pt>
                <c:pt idx="1911">
                  <c:v>1.013559650212287</c:v>
                </c:pt>
                <c:pt idx="1912">
                  <c:v>0.5067798251061435</c:v>
                </c:pt>
                <c:pt idx="1913">
                  <c:v>1.0033899125530716</c:v>
                </c:pt>
                <c:pt idx="1914">
                  <c:v>1.2516949562765358</c:v>
                </c:pt>
                <c:pt idx="1915">
                  <c:v>1.3758474781382679</c:v>
                </c:pt>
                <c:pt idx="1916">
                  <c:v>0.68792373906913395</c:v>
                </c:pt>
                <c:pt idx="1917">
                  <c:v>0.34396186953456698</c:v>
                </c:pt>
                <c:pt idx="1918">
                  <c:v>0.92198093476728349</c:v>
                </c:pt>
                <c:pt idx="1919">
                  <c:v>0.46099046738364174</c:v>
                </c:pt>
                <c:pt idx="1920">
                  <c:v>0.9804952336918209</c:v>
                </c:pt>
                <c:pt idx="1921">
                  <c:v>1.2402476168459104</c:v>
                </c:pt>
                <c:pt idx="1922">
                  <c:v>0.62012380842295522</c:v>
                </c:pt>
                <c:pt idx="1923">
                  <c:v>0.31006190421147761</c:v>
                </c:pt>
                <c:pt idx="1924">
                  <c:v>0.15503095210573881</c:v>
                </c:pt>
                <c:pt idx="1925">
                  <c:v>7.7515476052869403E-2</c:v>
                </c:pt>
                <c:pt idx="1926">
                  <c:v>0.78875773802643467</c:v>
                </c:pt>
                <c:pt idx="1927">
                  <c:v>1.1443788690132173</c:v>
                </c:pt>
                <c:pt idx="1928">
                  <c:v>0.57218943450660864</c:v>
                </c:pt>
                <c:pt idx="1929">
                  <c:v>0.28609471725330432</c:v>
                </c:pt>
                <c:pt idx="1930">
                  <c:v>0.14304735862665216</c:v>
                </c:pt>
                <c:pt idx="1931">
                  <c:v>7.152367931332608E-2</c:v>
                </c:pt>
                <c:pt idx="1932">
                  <c:v>0.78576183965666302</c:v>
                </c:pt>
                <c:pt idx="1933">
                  <c:v>0.39288091982833151</c:v>
                </c:pt>
                <c:pt idx="1934">
                  <c:v>0.94644045991416581</c:v>
                </c:pt>
                <c:pt idx="1935">
                  <c:v>0.47322022995708291</c:v>
                </c:pt>
                <c:pt idx="1936">
                  <c:v>0.98661011497854145</c:v>
                </c:pt>
                <c:pt idx="1937">
                  <c:v>1.2433050574892708</c:v>
                </c:pt>
                <c:pt idx="1938">
                  <c:v>0.62165252874463539</c:v>
                </c:pt>
                <c:pt idx="1939">
                  <c:v>0.3108262643723177</c:v>
                </c:pt>
                <c:pt idx="1940">
                  <c:v>0.15541313218615885</c:v>
                </c:pt>
                <c:pt idx="1941">
                  <c:v>7.7706566093079424E-2</c:v>
                </c:pt>
                <c:pt idx="1942">
                  <c:v>3.8853283046539712E-2</c:v>
                </c:pt>
                <c:pt idx="1943">
                  <c:v>1.9426641523269856E-2</c:v>
                </c:pt>
                <c:pt idx="1944">
                  <c:v>0.75971332076163489</c:v>
                </c:pt>
                <c:pt idx="1945">
                  <c:v>0.37985666038081745</c:v>
                </c:pt>
                <c:pt idx="1946">
                  <c:v>0.18992833019040872</c:v>
                </c:pt>
                <c:pt idx="1947">
                  <c:v>9.4964165095204361E-2</c:v>
                </c:pt>
                <c:pt idx="1948">
                  <c:v>4.7482082547602181E-2</c:v>
                </c:pt>
                <c:pt idx="1949">
                  <c:v>2.374104127380109E-2</c:v>
                </c:pt>
                <c:pt idx="1950">
                  <c:v>1.1870520636900545E-2</c:v>
                </c:pt>
                <c:pt idx="1951">
                  <c:v>0.75593526031845026</c:v>
                </c:pt>
                <c:pt idx="1952">
                  <c:v>0.37796763015922513</c:v>
                </c:pt>
                <c:pt idx="1953">
                  <c:v>0.18898381507961257</c:v>
                </c:pt>
                <c:pt idx="1954">
                  <c:v>9.4491907539806283E-2</c:v>
                </c:pt>
                <c:pt idx="1955">
                  <c:v>4.7245953769903141E-2</c:v>
                </c:pt>
                <c:pt idx="1956">
                  <c:v>2.3622976884951571E-2</c:v>
                </c:pt>
                <c:pt idx="1957">
                  <c:v>1.1811488442475785E-2</c:v>
                </c:pt>
                <c:pt idx="1958">
                  <c:v>0.75590574422123791</c:v>
                </c:pt>
                <c:pt idx="1959">
                  <c:v>0.37795287211061895</c:v>
                </c:pt>
                <c:pt idx="1960">
                  <c:v>0.18897643605530948</c:v>
                </c:pt>
                <c:pt idx="1961">
                  <c:v>0.84448821802765472</c:v>
                </c:pt>
                <c:pt idx="1962">
                  <c:v>0.42224410901382736</c:v>
                </c:pt>
                <c:pt idx="1963">
                  <c:v>0.21112205450691368</c:v>
                </c:pt>
                <c:pt idx="1964">
                  <c:v>0.10556102725345684</c:v>
                </c:pt>
                <c:pt idx="1965">
                  <c:v>5.278051362672842E-2</c:v>
                </c:pt>
                <c:pt idx="1966">
                  <c:v>0.77639025681336427</c:v>
                </c:pt>
                <c:pt idx="1967">
                  <c:v>0.38819512840668213</c:v>
                </c:pt>
                <c:pt idx="1968">
                  <c:v>0.19409756420334107</c:v>
                </c:pt>
                <c:pt idx="1969">
                  <c:v>0.84704878210167056</c:v>
                </c:pt>
                <c:pt idx="1970">
                  <c:v>1.1735243910508353</c:v>
                </c:pt>
                <c:pt idx="1971">
                  <c:v>1.3367621955254176</c:v>
                </c:pt>
                <c:pt idx="1972">
                  <c:v>0.66838109776270882</c:v>
                </c:pt>
                <c:pt idx="1973">
                  <c:v>1.0841905488813544</c:v>
                </c:pt>
                <c:pt idx="1974">
                  <c:v>0.54209527444067718</c:v>
                </c:pt>
                <c:pt idx="1975">
                  <c:v>0.27104763722033859</c:v>
                </c:pt>
                <c:pt idx="1976">
                  <c:v>0.13552381861016929</c:v>
                </c:pt>
                <c:pt idx="1977">
                  <c:v>0.81776190930508463</c:v>
                </c:pt>
                <c:pt idx="1978">
                  <c:v>0.40888095465254232</c:v>
                </c:pt>
                <c:pt idx="1979">
                  <c:v>0.95444047732627113</c:v>
                </c:pt>
                <c:pt idx="1980">
                  <c:v>0.47722023866313557</c:v>
                </c:pt>
                <c:pt idx="1981">
                  <c:v>0.23861011933156778</c:v>
                </c:pt>
                <c:pt idx="1982">
                  <c:v>0.11930505966578389</c:v>
                </c:pt>
                <c:pt idx="1983">
                  <c:v>5.9652529832891946E-2</c:v>
                </c:pt>
                <c:pt idx="1984">
                  <c:v>2.9826264916445973E-2</c:v>
                </c:pt>
                <c:pt idx="1985">
                  <c:v>1.4913132458222986E-2</c:v>
                </c:pt>
                <c:pt idx="1986">
                  <c:v>7.4565662291114932E-3</c:v>
                </c:pt>
                <c:pt idx="1987">
                  <c:v>3.7282831145557466E-3</c:v>
                </c:pt>
                <c:pt idx="1988">
                  <c:v>1.8641415572778733E-3</c:v>
                </c:pt>
                <c:pt idx="1989">
                  <c:v>9.3207077863893665E-4</c:v>
                </c:pt>
                <c:pt idx="1990">
                  <c:v>4.6603538931946833E-4</c:v>
                </c:pt>
                <c:pt idx="1991">
                  <c:v>2.3301769465973416E-4</c:v>
                </c:pt>
                <c:pt idx="1992">
                  <c:v>0.75011650884732983</c:v>
                </c:pt>
                <c:pt idx="1993">
                  <c:v>0.37505825442366492</c:v>
                </c:pt>
                <c:pt idx="1994">
                  <c:v>0.18752912721183246</c:v>
                </c:pt>
                <c:pt idx="1995">
                  <c:v>9.3764563605916229E-2</c:v>
                </c:pt>
                <c:pt idx="1996">
                  <c:v>4.6882281802958115E-2</c:v>
                </c:pt>
                <c:pt idx="1997">
                  <c:v>0.77344114090147909</c:v>
                </c:pt>
                <c:pt idx="1998">
                  <c:v>0.38672057045073954</c:v>
                </c:pt>
                <c:pt idx="1999">
                  <c:v>0.19336028522536977</c:v>
                </c:pt>
                <c:pt idx="2000">
                  <c:v>0.84668014261268487</c:v>
                </c:pt>
                <c:pt idx="2001">
                  <c:v>0.42334007130634244</c:v>
                </c:pt>
                <c:pt idx="2002">
                  <c:v>0.21167003565317122</c:v>
                </c:pt>
                <c:pt idx="2003">
                  <c:v>0.10583501782658561</c:v>
                </c:pt>
                <c:pt idx="2004">
                  <c:v>5.2917508913292804E-2</c:v>
                </c:pt>
                <c:pt idx="2005">
                  <c:v>2.6458754456646402E-2</c:v>
                </c:pt>
                <c:pt idx="2006">
                  <c:v>1.3229377228323201E-2</c:v>
                </c:pt>
                <c:pt idx="2007">
                  <c:v>6.6146886141616006E-3</c:v>
                </c:pt>
                <c:pt idx="2008">
                  <c:v>3.3073443070808003E-3</c:v>
                </c:pt>
                <c:pt idx="2009">
                  <c:v>1.6536721535404001E-3</c:v>
                </c:pt>
                <c:pt idx="2010">
                  <c:v>8.2683607677020007E-4</c:v>
                </c:pt>
                <c:pt idx="2011">
                  <c:v>0.75041341803838513</c:v>
                </c:pt>
                <c:pt idx="2012">
                  <c:v>0.37520670901919256</c:v>
                </c:pt>
                <c:pt idx="2013">
                  <c:v>0.18760335450959628</c:v>
                </c:pt>
                <c:pt idx="2014">
                  <c:v>9.3801677254798141E-2</c:v>
                </c:pt>
                <c:pt idx="2015">
                  <c:v>4.690083862739907E-2</c:v>
                </c:pt>
                <c:pt idx="2016">
                  <c:v>2.3450419313699535E-2</c:v>
                </c:pt>
                <c:pt idx="2017">
                  <c:v>1.1725209656849768E-2</c:v>
                </c:pt>
                <c:pt idx="2018">
                  <c:v>5.8626048284248838E-3</c:v>
                </c:pt>
                <c:pt idx="2019">
                  <c:v>0.75293130241421247</c:v>
                </c:pt>
                <c:pt idx="2020">
                  <c:v>0.37646565120710623</c:v>
                </c:pt>
                <c:pt idx="2021">
                  <c:v>0.18823282560355312</c:v>
                </c:pt>
                <c:pt idx="2022">
                  <c:v>9.4116412801776558E-2</c:v>
                </c:pt>
                <c:pt idx="2023">
                  <c:v>4.7058206400888279E-2</c:v>
                </c:pt>
                <c:pt idx="2024">
                  <c:v>2.352910320044414E-2</c:v>
                </c:pt>
                <c:pt idx="2025">
                  <c:v>1.176455160022207E-2</c:v>
                </c:pt>
                <c:pt idx="2026">
                  <c:v>5.8822758001110349E-3</c:v>
                </c:pt>
                <c:pt idx="2027">
                  <c:v>2.9411379000555174E-3</c:v>
                </c:pt>
                <c:pt idx="2028">
                  <c:v>0.75147056895002773</c:v>
                </c:pt>
                <c:pt idx="2029">
                  <c:v>0.37573528447501386</c:v>
                </c:pt>
                <c:pt idx="2030">
                  <c:v>0.18786764223750693</c:v>
                </c:pt>
                <c:pt idx="2031">
                  <c:v>0.84393382111875348</c:v>
                </c:pt>
                <c:pt idx="2032">
                  <c:v>0.42196691055937674</c:v>
                </c:pt>
                <c:pt idx="2033">
                  <c:v>0.21098345527968837</c:v>
                </c:pt>
                <c:pt idx="2034">
                  <c:v>0.85549172763984416</c:v>
                </c:pt>
                <c:pt idx="2035">
                  <c:v>0.42774586381992208</c:v>
                </c:pt>
                <c:pt idx="2036">
                  <c:v>0.21387293190996104</c:v>
                </c:pt>
                <c:pt idx="2037">
                  <c:v>0.10693646595498052</c:v>
                </c:pt>
                <c:pt idx="2038">
                  <c:v>0.80346823297749026</c:v>
                </c:pt>
                <c:pt idx="2039">
                  <c:v>0.40173411648874513</c:v>
                </c:pt>
                <c:pt idx="2040">
                  <c:v>0.95086705824437256</c:v>
                </c:pt>
                <c:pt idx="2041">
                  <c:v>0.47543352912218628</c:v>
                </c:pt>
                <c:pt idx="2042">
                  <c:v>0.98771676456109314</c:v>
                </c:pt>
                <c:pt idx="2043">
                  <c:v>0.49385838228054657</c:v>
                </c:pt>
                <c:pt idx="2044">
                  <c:v>0.24692919114027329</c:v>
                </c:pt>
                <c:pt idx="2045">
                  <c:v>0.12346459557013664</c:v>
                </c:pt>
                <c:pt idx="2046">
                  <c:v>6.1732297785068321E-2</c:v>
                </c:pt>
                <c:pt idx="2047">
                  <c:v>3.0866148892534161E-2</c:v>
                </c:pt>
                <c:pt idx="2048">
                  <c:v>1.543307444626708E-2</c:v>
                </c:pt>
                <c:pt idx="2049">
                  <c:v>0.75771653722313359</c:v>
                </c:pt>
                <c:pt idx="2050">
                  <c:v>0.3788582686115668</c:v>
                </c:pt>
                <c:pt idx="2051">
                  <c:v>0.1894291343057834</c:v>
                </c:pt>
                <c:pt idx="2052">
                  <c:v>0.84471456715289173</c:v>
                </c:pt>
                <c:pt idx="2053">
                  <c:v>1.1723572835764458</c:v>
                </c:pt>
                <c:pt idx="2054">
                  <c:v>0.58617864178822288</c:v>
                </c:pt>
                <c:pt idx="2055">
                  <c:v>0.29308932089411144</c:v>
                </c:pt>
                <c:pt idx="2056">
                  <c:v>0.89654466044705572</c:v>
                </c:pt>
                <c:pt idx="2057">
                  <c:v>0.44827233022352786</c:v>
                </c:pt>
                <c:pt idx="2058">
                  <c:v>0.97413616511176393</c:v>
                </c:pt>
                <c:pt idx="2059">
                  <c:v>0.48706808255588196</c:v>
                </c:pt>
                <c:pt idx="2060">
                  <c:v>0.99353404127794098</c:v>
                </c:pt>
                <c:pt idx="2061">
                  <c:v>1.2467670206389705</c:v>
                </c:pt>
                <c:pt idx="2062">
                  <c:v>0.62338351031948525</c:v>
                </c:pt>
                <c:pt idx="2063">
                  <c:v>0.31169175515974262</c:v>
                </c:pt>
                <c:pt idx="2064">
                  <c:v>0.15584587757987131</c:v>
                </c:pt>
                <c:pt idx="2065">
                  <c:v>7.7922938789935656E-2</c:v>
                </c:pt>
                <c:pt idx="2066">
                  <c:v>3.8961469394967828E-2</c:v>
                </c:pt>
                <c:pt idx="2067">
                  <c:v>1.9480734697483914E-2</c:v>
                </c:pt>
                <c:pt idx="2068">
                  <c:v>9.740367348741957E-3</c:v>
                </c:pt>
                <c:pt idx="2069">
                  <c:v>4.8701836743709785E-3</c:v>
                </c:pt>
                <c:pt idx="2070">
                  <c:v>2.4350918371854892E-3</c:v>
                </c:pt>
                <c:pt idx="2071">
                  <c:v>1.2175459185927446E-3</c:v>
                </c:pt>
                <c:pt idx="2072">
                  <c:v>6.0877295929637231E-4</c:v>
                </c:pt>
                <c:pt idx="2073">
                  <c:v>0.75030438647964814</c:v>
                </c:pt>
                <c:pt idx="2074">
                  <c:v>0.37515219323982407</c:v>
                </c:pt>
                <c:pt idx="2075">
                  <c:v>0.18757609661991204</c:v>
                </c:pt>
                <c:pt idx="2076">
                  <c:v>9.3788048309956018E-2</c:v>
                </c:pt>
                <c:pt idx="2077">
                  <c:v>4.6894024154978009E-2</c:v>
                </c:pt>
                <c:pt idx="2078">
                  <c:v>0.773447012077489</c:v>
                </c:pt>
                <c:pt idx="2079">
                  <c:v>1.1367235060387446</c:v>
                </c:pt>
                <c:pt idx="2080">
                  <c:v>0.56836175301937231</c:v>
                </c:pt>
                <c:pt idx="2081">
                  <c:v>0.28418087650968615</c:v>
                </c:pt>
                <c:pt idx="2082">
                  <c:v>0.14209043825484308</c:v>
                </c:pt>
                <c:pt idx="2083">
                  <c:v>7.1045219127421538E-2</c:v>
                </c:pt>
                <c:pt idx="2084">
                  <c:v>0.78552260956371078</c:v>
                </c:pt>
                <c:pt idx="2085">
                  <c:v>0.39276130478185539</c:v>
                </c:pt>
                <c:pt idx="2086">
                  <c:v>0.1963806523909277</c:v>
                </c:pt>
                <c:pt idx="2087">
                  <c:v>0.84819032619546386</c:v>
                </c:pt>
                <c:pt idx="2088">
                  <c:v>0.42409516309773193</c:v>
                </c:pt>
                <c:pt idx="2089">
                  <c:v>0.21204758154886597</c:v>
                </c:pt>
                <c:pt idx="2090">
                  <c:v>0.10602379077443298</c:v>
                </c:pt>
                <c:pt idx="2091">
                  <c:v>5.3011895387216491E-2</c:v>
                </c:pt>
                <c:pt idx="2092">
                  <c:v>0.77650594769360826</c:v>
                </c:pt>
                <c:pt idx="2093">
                  <c:v>1.1382529738468041</c:v>
                </c:pt>
                <c:pt idx="2094">
                  <c:v>0.56912648692340206</c:v>
                </c:pt>
                <c:pt idx="2095">
                  <c:v>0.28456324346170103</c:v>
                </c:pt>
                <c:pt idx="2096">
                  <c:v>0.89228162173085046</c:v>
                </c:pt>
                <c:pt idx="2097">
                  <c:v>0.44614081086542523</c:v>
                </c:pt>
                <c:pt idx="2098">
                  <c:v>0.97307040543271262</c:v>
                </c:pt>
                <c:pt idx="2099">
                  <c:v>0.48653520271635631</c:v>
                </c:pt>
                <c:pt idx="2100">
                  <c:v>0.24326760135817815</c:v>
                </c:pt>
                <c:pt idx="2101">
                  <c:v>0.12163380067908908</c:v>
                </c:pt>
                <c:pt idx="2102">
                  <c:v>6.0816900339544538E-2</c:v>
                </c:pt>
                <c:pt idx="2103">
                  <c:v>3.0408450169772269E-2</c:v>
                </c:pt>
                <c:pt idx="2104">
                  <c:v>1.5204225084886135E-2</c:v>
                </c:pt>
                <c:pt idx="2105">
                  <c:v>0.75760211254244303</c:v>
                </c:pt>
                <c:pt idx="2106">
                  <c:v>0.37880105627122151</c:v>
                </c:pt>
                <c:pt idx="2107">
                  <c:v>0.18940052813561076</c:v>
                </c:pt>
                <c:pt idx="2108">
                  <c:v>9.4700264067805379E-2</c:v>
                </c:pt>
                <c:pt idx="2109">
                  <c:v>4.7350132033902689E-2</c:v>
                </c:pt>
                <c:pt idx="2110">
                  <c:v>2.3675066016951345E-2</c:v>
                </c:pt>
                <c:pt idx="2111">
                  <c:v>1.1837533008475672E-2</c:v>
                </c:pt>
                <c:pt idx="2112">
                  <c:v>5.9187665042378362E-3</c:v>
                </c:pt>
                <c:pt idx="2113">
                  <c:v>2.9593832521189181E-3</c:v>
                </c:pt>
                <c:pt idx="2114">
                  <c:v>1.479691626059459E-3</c:v>
                </c:pt>
                <c:pt idx="2115">
                  <c:v>7.3984581302972952E-4</c:v>
                </c:pt>
                <c:pt idx="2116">
                  <c:v>3.6992290651486476E-4</c:v>
                </c:pt>
                <c:pt idx="2117">
                  <c:v>1.8496145325743238E-4</c:v>
                </c:pt>
                <c:pt idx="2118">
                  <c:v>9.248072662871619E-5</c:v>
                </c:pt>
                <c:pt idx="2119">
                  <c:v>4.6240363314358095E-5</c:v>
                </c:pt>
                <c:pt idx="2120">
                  <c:v>2.3120181657179048E-5</c:v>
                </c:pt>
                <c:pt idx="2121">
                  <c:v>1.1560090828589524E-5</c:v>
                </c:pt>
                <c:pt idx="2122">
                  <c:v>5.7800454142947619E-6</c:v>
                </c:pt>
                <c:pt idx="2123">
                  <c:v>2.8900227071473809E-6</c:v>
                </c:pt>
                <c:pt idx="2124">
                  <c:v>0.75000144501135357</c:v>
                </c:pt>
                <c:pt idx="2125">
                  <c:v>1.1250007225056768</c:v>
                </c:pt>
                <c:pt idx="2126">
                  <c:v>0.56250036125283842</c:v>
                </c:pt>
                <c:pt idx="2127">
                  <c:v>0.28125018062641921</c:v>
                </c:pt>
                <c:pt idx="2128">
                  <c:v>0.89062509031320958</c:v>
                </c:pt>
                <c:pt idx="2129">
                  <c:v>0.44531254515660479</c:v>
                </c:pt>
                <c:pt idx="2130">
                  <c:v>0.97265627257830234</c:v>
                </c:pt>
                <c:pt idx="2131">
                  <c:v>0.48632813628915117</c:v>
                </c:pt>
                <c:pt idx="2132">
                  <c:v>0.24316406814457558</c:v>
                </c:pt>
                <c:pt idx="2133">
                  <c:v>0.87158203407228774</c:v>
                </c:pt>
                <c:pt idx="2134">
                  <c:v>0.43579101703614387</c:v>
                </c:pt>
                <c:pt idx="2135">
                  <c:v>0.21789550851807193</c:v>
                </c:pt>
                <c:pt idx="2136">
                  <c:v>0.85894775425903602</c:v>
                </c:pt>
                <c:pt idx="2137">
                  <c:v>0.42947387712951801</c:v>
                </c:pt>
                <c:pt idx="2138">
                  <c:v>0.96473693856475906</c:v>
                </c:pt>
                <c:pt idx="2139">
                  <c:v>0.48236846928237953</c:v>
                </c:pt>
                <c:pt idx="2140">
                  <c:v>0.99118423464118977</c:v>
                </c:pt>
                <c:pt idx="2141">
                  <c:v>0.49559211732059488</c:v>
                </c:pt>
                <c:pt idx="2142">
                  <c:v>0.24779605866029744</c:v>
                </c:pt>
                <c:pt idx="2143">
                  <c:v>0.12389802933014872</c:v>
                </c:pt>
                <c:pt idx="2144">
                  <c:v>6.194901466507436E-2</c:v>
                </c:pt>
                <c:pt idx="2145">
                  <c:v>3.097450733253718E-2</c:v>
                </c:pt>
                <c:pt idx="2146">
                  <c:v>1.548725366626859E-2</c:v>
                </c:pt>
                <c:pt idx="2147">
                  <c:v>7.743626833134295E-3</c:v>
                </c:pt>
                <c:pt idx="2148">
                  <c:v>0.75387181341656717</c:v>
                </c:pt>
                <c:pt idx="2149">
                  <c:v>0.37693590670828359</c:v>
                </c:pt>
                <c:pt idx="2150">
                  <c:v>0.18846795335414179</c:v>
                </c:pt>
                <c:pt idx="2151">
                  <c:v>0.8442339766770709</c:v>
                </c:pt>
                <c:pt idx="2152">
                  <c:v>0.42211698833853545</c:v>
                </c:pt>
                <c:pt idx="2153">
                  <c:v>0.21105849416926772</c:v>
                </c:pt>
                <c:pt idx="2154">
                  <c:v>0.10552924708463386</c:v>
                </c:pt>
                <c:pt idx="2155">
                  <c:v>5.2764623542316931E-2</c:v>
                </c:pt>
                <c:pt idx="2156">
                  <c:v>2.6382311771158466E-2</c:v>
                </c:pt>
                <c:pt idx="2157">
                  <c:v>1.3191155885579233E-2</c:v>
                </c:pt>
                <c:pt idx="2158">
                  <c:v>6.5955779427896164E-3</c:v>
                </c:pt>
                <c:pt idx="2159">
                  <c:v>0.75329778897139477</c:v>
                </c:pt>
                <c:pt idx="2160">
                  <c:v>1.1266488944856974</c:v>
                </c:pt>
                <c:pt idx="2161">
                  <c:v>0.56332444724284869</c:v>
                </c:pt>
                <c:pt idx="2162">
                  <c:v>1.0316622236214243</c:v>
                </c:pt>
                <c:pt idx="2163">
                  <c:v>0.51583111181071217</c:v>
                </c:pt>
                <c:pt idx="2164">
                  <c:v>0.25791555590535609</c:v>
                </c:pt>
                <c:pt idx="2165">
                  <c:v>0.12895777795267804</c:v>
                </c:pt>
                <c:pt idx="2166">
                  <c:v>6.4478888976339022E-2</c:v>
                </c:pt>
                <c:pt idx="2167">
                  <c:v>3.2239444488169511E-2</c:v>
                </c:pt>
                <c:pt idx="2168">
                  <c:v>0.76611972224408476</c:v>
                </c:pt>
                <c:pt idx="2169">
                  <c:v>0.38305986112204238</c:v>
                </c:pt>
                <c:pt idx="2170">
                  <c:v>0.19152993056102119</c:v>
                </c:pt>
                <c:pt idx="2171">
                  <c:v>9.5764965280510594E-2</c:v>
                </c:pt>
                <c:pt idx="2172">
                  <c:v>0.7978824826402553</c:v>
                </c:pt>
                <c:pt idx="2173">
                  <c:v>1.1489412413201276</c:v>
                </c:pt>
                <c:pt idx="2174">
                  <c:v>1.3244706206600638</c:v>
                </c:pt>
                <c:pt idx="2175">
                  <c:v>0.66223531033003191</c:v>
                </c:pt>
                <c:pt idx="2176">
                  <c:v>0.33111765516501596</c:v>
                </c:pt>
                <c:pt idx="2177">
                  <c:v>0.16555882758250798</c:v>
                </c:pt>
                <c:pt idx="2178">
                  <c:v>0.83277941379125398</c:v>
                </c:pt>
                <c:pt idx="2179">
                  <c:v>0.41638970689562699</c:v>
                </c:pt>
                <c:pt idx="2180">
                  <c:v>0.20819485344781349</c:v>
                </c:pt>
                <c:pt idx="2181">
                  <c:v>0.10409742672390675</c:v>
                </c:pt>
                <c:pt idx="2182">
                  <c:v>5.2048713361953373E-2</c:v>
                </c:pt>
                <c:pt idx="2183">
                  <c:v>0.77602435668097669</c:v>
                </c:pt>
                <c:pt idx="2184">
                  <c:v>0.38801217834048835</c:v>
                </c:pt>
                <c:pt idx="2185">
                  <c:v>0.19400608917024417</c:v>
                </c:pt>
                <c:pt idx="2186">
                  <c:v>9.7003044585122086E-2</c:v>
                </c:pt>
                <c:pt idx="2187">
                  <c:v>0.79850152229256099</c:v>
                </c:pt>
                <c:pt idx="2188">
                  <c:v>1.1492507611462806</c:v>
                </c:pt>
                <c:pt idx="2189">
                  <c:v>1.3246253805731403</c:v>
                </c:pt>
                <c:pt idx="2190">
                  <c:v>1.4123126902865701</c:v>
                </c:pt>
                <c:pt idx="2191">
                  <c:v>0.70615634514328507</c:v>
                </c:pt>
                <c:pt idx="2192">
                  <c:v>0.35307817257164253</c:v>
                </c:pt>
                <c:pt idx="2193">
                  <c:v>0.17653908628582127</c:v>
                </c:pt>
                <c:pt idx="2194">
                  <c:v>8.8269543142910634E-2</c:v>
                </c:pt>
                <c:pt idx="2195">
                  <c:v>0.79413477157145529</c:v>
                </c:pt>
                <c:pt idx="2196">
                  <c:v>1.1470673857857276</c:v>
                </c:pt>
                <c:pt idx="2197">
                  <c:v>0.57353369289286382</c:v>
                </c:pt>
                <c:pt idx="2198">
                  <c:v>0.28676684644643191</c:v>
                </c:pt>
                <c:pt idx="2199">
                  <c:v>0.14338342322321596</c:v>
                </c:pt>
                <c:pt idx="2200">
                  <c:v>7.1691711611607978E-2</c:v>
                </c:pt>
                <c:pt idx="2201">
                  <c:v>3.5845855805803989E-2</c:v>
                </c:pt>
                <c:pt idx="2202">
                  <c:v>0.76792292790290195</c:v>
                </c:pt>
                <c:pt idx="2203">
                  <c:v>1.133961463951451</c:v>
                </c:pt>
                <c:pt idx="2204">
                  <c:v>1.3169807319757254</c:v>
                </c:pt>
                <c:pt idx="2205">
                  <c:v>0.6584903659878627</c:v>
                </c:pt>
                <c:pt idx="2206">
                  <c:v>0.32924518299393135</c:v>
                </c:pt>
                <c:pt idx="2207">
                  <c:v>0.91462259149696568</c:v>
                </c:pt>
                <c:pt idx="2208">
                  <c:v>1.2073112957484828</c:v>
                </c:pt>
                <c:pt idx="2209">
                  <c:v>0.60365564787424142</c:v>
                </c:pt>
                <c:pt idx="2210">
                  <c:v>1.0518278239371206</c:v>
                </c:pt>
                <c:pt idx="2211">
                  <c:v>1.2759139119685603</c:v>
                </c:pt>
                <c:pt idx="2212">
                  <c:v>0.63795695598428015</c:v>
                </c:pt>
                <c:pt idx="2213">
                  <c:v>1.0689784779921401</c:v>
                </c:pt>
                <c:pt idx="2214">
                  <c:v>0.53448923899607004</c:v>
                </c:pt>
                <c:pt idx="2215">
                  <c:v>0.26724461949803502</c:v>
                </c:pt>
                <c:pt idx="2216">
                  <c:v>0.13362230974901751</c:v>
                </c:pt>
                <c:pt idx="2217">
                  <c:v>6.6811154874508755E-2</c:v>
                </c:pt>
                <c:pt idx="2218">
                  <c:v>3.3405577437254377E-2</c:v>
                </c:pt>
                <c:pt idx="2219">
                  <c:v>1.6702788718627189E-2</c:v>
                </c:pt>
                <c:pt idx="2220">
                  <c:v>0.75835139435931365</c:v>
                </c:pt>
                <c:pt idx="2221">
                  <c:v>0.37917569717965682</c:v>
                </c:pt>
                <c:pt idx="2222">
                  <c:v>0.18958784858982841</c:v>
                </c:pt>
                <c:pt idx="2223">
                  <c:v>9.4793924294914206E-2</c:v>
                </c:pt>
                <c:pt idx="2224">
                  <c:v>4.7396962147457103E-2</c:v>
                </c:pt>
                <c:pt idx="2225">
                  <c:v>2.3698481073728551E-2</c:v>
                </c:pt>
                <c:pt idx="2226">
                  <c:v>1.1849240536864276E-2</c:v>
                </c:pt>
                <c:pt idx="2227">
                  <c:v>5.9246202684321379E-3</c:v>
                </c:pt>
                <c:pt idx="2228">
                  <c:v>2.9623101342160689E-3</c:v>
                </c:pt>
                <c:pt idx="2229">
                  <c:v>0.751481155067108</c:v>
                </c:pt>
                <c:pt idx="2230">
                  <c:v>0.375740577533554</c:v>
                </c:pt>
                <c:pt idx="2231">
                  <c:v>0.187870288766777</c:v>
                </c:pt>
                <c:pt idx="2232">
                  <c:v>9.39351443833885E-2</c:v>
                </c:pt>
                <c:pt idx="2233">
                  <c:v>4.696757219169425E-2</c:v>
                </c:pt>
                <c:pt idx="2234">
                  <c:v>2.3483786095847125E-2</c:v>
                </c:pt>
                <c:pt idx="2235">
                  <c:v>1.1741893047923562E-2</c:v>
                </c:pt>
                <c:pt idx="2236">
                  <c:v>5.8709465239617812E-3</c:v>
                </c:pt>
                <c:pt idx="2237">
                  <c:v>2.9354732619808906E-3</c:v>
                </c:pt>
                <c:pt idx="2238">
                  <c:v>1.4677366309904453E-3</c:v>
                </c:pt>
                <c:pt idx="2239">
                  <c:v>7.3386831549522265E-4</c:v>
                </c:pt>
                <c:pt idx="2240">
                  <c:v>3.6693415774761133E-4</c:v>
                </c:pt>
                <c:pt idx="2241">
                  <c:v>1.8346707887380566E-4</c:v>
                </c:pt>
                <c:pt idx="2242">
                  <c:v>9.1733539436902832E-5</c:v>
                </c:pt>
                <c:pt idx="2243">
                  <c:v>0.75004586676971841</c:v>
                </c:pt>
                <c:pt idx="2244">
                  <c:v>1.1250229333848591</c:v>
                </c:pt>
                <c:pt idx="2245">
                  <c:v>0.56251146669242957</c:v>
                </c:pt>
                <c:pt idx="2246">
                  <c:v>0.28125573334621479</c:v>
                </c:pt>
                <c:pt idx="2247">
                  <c:v>0.14062786667310739</c:v>
                </c:pt>
                <c:pt idx="2248">
                  <c:v>7.0313933336553697E-2</c:v>
                </c:pt>
                <c:pt idx="2249">
                  <c:v>0.78515696666827683</c:v>
                </c:pt>
                <c:pt idx="2250">
                  <c:v>0.39257848333413842</c:v>
                </c:pt>
                <c:pt idx="2251">
                  <c:v>0.19628924166706921</c:v>
                </c:pt>
                <c:pt idx="2252">
                  <c:v>9.8144620833534604E-2</c:v>
                </c:pt>
                <c:pt idx="2253">
                  <c:v>4.9072310416767302E-2</c:v>
                </c:pt>
                <c:pt idx="2254">
                  <c:v>2.4536155208383651E-2</c:v>
                </c:pt>
                <c:pt idx="2255">
                  <c:v>1.2268077604191826E-2</c:v>
                </c:pt>
                <c:pt idx="2256">
                  <c:v>6.1340388020959128E-3</c:v>
                </c:pt>
                <c:pt idx="2257">
                  <c:v>3.0670194010479564E-3</c:v>
                </c:pt>
                <c:pt idx="2258">
                  <c:v>1.5335097005239782E-3</c:v>
                </c:pt>
                <c:pt idx="2259">
                  <c:v>7.667548502619891E-4</c:v>
                </c:pt>
                <c:pt idx="2260">
                  <c:v>3.8337742513099455E-4</c:v>
                </c:pt>
                <c:pt idx="2261">
                  <c:v>1.9168871256549727E-4</c:v>
                </c:pt>
                <c:pt idx="2262">
                  <c:v>0.75009584435628274</c:v>
                </c:pt>
                <c:pt idx="2263">
                  <c:v>1.1250479221781413</c:v>
                </c:pt>
                <c:pt idx="2264">
                  <c:v>1.3125239610890707</c:v>
                </c:pt>
                <c:pt idx="2265">
                  <c:v>0.65626198054453533</c:v>
                </c:pt>
                <c:pt idx="2266">
                  <c:v>0.32813099027226766</c:v>
                </c:pt>
                <c:pt idx="2267">
                  <c:v>0.16406549513613383</c:v>
                </c:pt>
                <c:pt idx="2268">
                  <c:v>8.2032747568066916E-2</c:v>
                </c:pt>
                <c:pt idx="2269">
                  <c:v>4.1016373784033458E-2</c:v>
                </c:pt>
                <c:pt idx="2270">
                  <c:v>0.77050818689201672</c:v>
                </c:pt>
                <c:pt idx="2271">
                  <c:v>1.1352540934460085</c:v>
                </c:pt>
                <c:pt idx="2272">
                  <c:v>1.3176270467230042</c:v>
                </c:pt>
                <c:pt idx="2273">
                  <c:v>0.65881352336150212</c:v>
                </c:pt>
                <c:pt idx="2274">
                  <c:v>0.32940676168075106</c:v>
                </c:pt>
                <c:pt idx="2275">
                  <c:v>0.16470338084037553</c:v>
                </c:pt>
                <c:pt idx="2276">
                  <c:v>8.2351690420187765E-2</c:v>
                </c:pt>
                <c:pt idx="2277">
                  <c:v>4.1175845210093882E-2</c:v>
                </c:pt>
                <c:pt idx="2278">
                  <c:v>2.0587922605046941E-2</c:v>
                </c:pt>
                <c:pt idx="2279">
                  <c:v>1.0293961302523471E-2</c:v>
                </c:pt>
                <c:pt idx="2280">
                  <c:v>5.1469806512617353E-3</c:v>
                </c:pt>
                <c:pt idx="2281">
                  <c:v>2.5734903256308676E-3</c:v>
                </c:pt>
                <c:pt idx="2282">
                  <c:v>1.2867451628154338E-3</c:v>
                </c:pt>
                <c:pt idx="2283">
                  <c:v>0.75064337258140768</c:v>
                </c:pt>
                <c:pt idx="2284">
                  <c:v>0.37532168629070384</c:v>
                </c:pt>
                <c:pt idx="2285">
                  <c:v>0.18766084314535192</c:v>
                </c:pt>
                <c:pt idx="2286">
                  <c:v>0.84383042157267596</c:v>
                </c:pt>
                <c:pt idx="2287">
                  <c:v>0.42191521078633798</c:v>
                </c:pt>
                <c:pt idx="2288">
                  <c:v>0.21095760539316899</c:v>
                </c:pt>
                <c:pt idx="2289">
                  <c:v>0.10547880269658449</c:v>
                </c:pt>
                <c:pt idx="2290">
                  <c:v>0.80273940134829225</c:v>
                </c:pt>
                <c:pt idx="2291">
                  <c:v>0.40136970067414612</c:v>
                </c:pt>
                <c:pt idx="2292">
                  <c:v>0.95068485033707306</c:v>
                </c:pt>
                <c:pt idx="2293">
                  <c:v>0.47534242516853653</c:v>
                </c:pt>
                <c:pt idx="2294">
                  <c:v>0.23767121258426827</c:v>
                </c:pt>
                <c:pt idx="2295">
                  <c:v>0.11883560629213413</c:v>
                </c:pt>
                <c:pt idx="2296">
                  <c:v>5.9417803146067066E-2</c:v>
                </c:pt>
                <c:pt idx="2297">
                  <c:v>0.77970890157303352</c:v>
                </c:pt>
                <c:pt idx="2298">
                  <c:v>1.1398544507865167</c:v>
                </c:pt>
                <c:pt idx="2299">
                  <c:v>0.56992722539325835</c:v>
                </c:pt>
                <c:pt idx="2300">
                  <c:v>0.28496361269662918</c:v>
                </c:pt>
                <c:pt idx="2301">
                  <c:v>0.14248180634831459</c:v>
                </c:pt>
                <c:pt idx="2302">
                  <c:v>0.82124090317415732</c:v>
                </c:pt>
                <c:pt idx="2303">
                  <c:v>0.41062045158707866</c:v>
                </c:pt>
                <c:pt idx="2304">
                  <c:v>0.9553102257935393</c:v>
                </c:pt>
                <c:pt idx="2305">
                  <c:v>0.47765511289676965</c:v>
                </c:pt>
                <c:pt idx="2306">
                  <c:v>0.98882755644838483</c:v>
                </c:pt>
                <c:pt idx="2307">
                  <c:v>0.49441377822419241</c:v>
                </c:pt>
                <c:pt idx="2308">
                  <c:v>0.24720688911209621</c:v>
                </c:pt>
                <c:pt idx="2309">
                  <c:v>0.8736034445560481</c:v>
                </c:pt>
                <c:pt idx="2310">
                  <c:v>1.1868017222780241</c:v>
                </c:pt>
                <c:pt idx="2311">
                  <c:v>1.343400861139012</c:v>
                </c:pt>
                <c:pt idx="2312">
                  <c:v>1.421700430569506</c:v>
                </c:pt>
                <c:pt idx="2313">
                  <c:v>0.71085021528475301</c:v>
                </c:pt>
                <c:pt idx="2314">
                  <c:v>1.1054251076423764</c:v>
                </c:pt>
                <c:pt idx="2315">
                  <c:v>0.55271255382118822</c:v>
                </c:pt>
                <c:pt idx="2316">
                  <c:v>1.0263562769105941</c:v>
                </c:pt>
                <c:pt idx="2317">
                  <c:v>0.51317813845529703</c:v>
                </c:pt>
                <c:pt idx="2318">
                  <c:v>0.25658906922764851</c:v>
                </c:pt>
                <c:pt idx="2319">
                  <c:v>0.87829453461382423</c:v>
                </c:pt>
                <c:pt idx="2320">
                  <c:v>0.43914726730691211</c:v>
                </c:pt>
                <c:pt idx="2321">
                  <c:v>0.21957363365345606</c:v>
                </c:pt>
                <c:pt idx="2322">
                  <c:v>0.10978681682672803</c:v>
                </c:pt>
                <c:pt idx="2323">
                  <c:v>5.4893408413364014E-2</c:v>
                </c:pt>
                <c:pt idx="2324">
                  <c:v>2.7446704206682007E-2</c:v>
                </c:pt>
                <c:pt idx="2325">
                  <c:v>0.76372335210334097</c:v>
                </c:pt>
                <c:pt idx="2326">
                  <c:v>0.38186167605167048</c:v>
                </c:pt>
                <c:pt idx="2327">
                  <c:v>0.94093083802583521</c:v>
                </c:pt>
                <c:pt idx="2328">
                  <c:v>1.2204654190129176</c:v>
                </c:pt>
                <c:pt idx="2329">
                  <c:v>0.6102327095064588</c:v>
                </c:pt>
                <c:pt idx="2330">
                  <c:v>1.0551163547532294</c:v>
                </c:pt>
                <c:pt idx="2331">
                  <c:v>1.2775581773766147</c:v>
                </c:pt>
                <c:pt idx="2332">
                  <c:v>0.63877908868830735</c:v>
                </c:pt>
                <c:pt idx="2333">
                  <c:v>0.31938954434415368</c:v>
                </c:pt>
                <c:pt idx="2334">
                  <c:v>0.15969477217207684</c:v>
                </c:pt>
                <c:pt idx="2335">
                  <c:v>0.82984738608603847</c:v>
                </c:pt>
                <c:pt idx="2336">
                  <c:v>0.41492369304301924</c:v>
                </c:pt>
                <c:pt idx="2337">
                  <c:v>0.20746184652150962</c:v>
                </c:pt>
                <c:pt idx="2338">
                  <c:v>0.85373092326075484</c:v>
                </c:pt>
                <c:pt idx="2339">
                  <c:v>1.1768654616303773</c:v>
                </c:pt>
                <c:pt idx="2340">
                  <c:v>0.58843273081518865</c:v>
                </c:pt>
                <c:pt idx="2341">
                  <c:v>0.29421636540759433</c:v>
                </c:pt>
                <c:pt idx="2342">
                  <c:v>0.89710818270379722</c:v>
                </c:pt>
                <c:pt idx="2343">
                  <c:v>0.44855409135189861</c:v>
                </c:pt>
                <c:pt idx="2344">
                  <c:v>0.2242770456759493</c:v>
                </c:pt>
                <c:pt idx="2345">
                  <c:v>0.86213852283797465</c:v>
                </c:pt>
                <c:pt idx="2346">
                  <c:v>1.1810692614189873</c:v>
                </c:pt>
                <c:pt idx="2347">
                  <c:v>0.59053463070949364</c:v>
                </c:pt>
                <c:pt idx="2348">
                  <c:v>0.29526731535474682</c:v>
                </c:pt>
                <c:pt idx="2349">
                  <c:v>0.14763365767737341</c:v>
                </c:pt>
                <c:pt idx="2350">
                  <c:v>0.82381682883868668</c:v>
                </c:pt>
                <c:pt idx="2351">
                  <c:v>0.41190841441934334</c:v>
                </c:pt>
                <c:pt idx="2352">
                  <c:v>0.20595420720967167</c:v>
                </c:pt>
                <c:pt idx="2353">
                  <c:v>0.10297710360483583</c:v>
                </c:pt>
                <c:pt idx="2354">
                  <c:v>5.1488551802417917E-2</c:v>
                </c:pt>
                <c:pt idx="2355">
                  <c:v>2.5744275901208959E-2</c:v>
                </c:pt>
                <c:pt idx="2356">
                  <c:v>0.76287213795060449</c:v>
                </c:pt>
                <c:pt idx="2357">
                  <c:v>0.38143606897530224</c:v>
                </c:pt>
                <c:pt idx="2358">
                  <c:v>0.19071803448765112</c:v>
                </c:pt>
                <c:pt idx="2359">
                  <c:v>9.5359017243825561E-2</c:v>
                </c:pt>
                <c:pt idx="2360">
                  <c:v>4.7679508621912781E-2</c:v>
                </c:pt>
                <c:pt idx="2361">
                  <c:v>2.383975431095639E-2</c:v>
                </c:pt>
                <c:pt idx="2362">
                  <c:v>1.1919877155478195E-2</c:v>
                </c:pt>
                <c:pt idx="2363">
                  <c:v>0.75595993857773913</c:v>
                </c:pt>
                <c:pt idx="2364">
                  <c:v>0.37797996928886957</c:v>
                </c:pt>
                <c:pt idx="2365">
                  <c:v>0.18898998464443478</c:v>
                </c:pt>
                <c:pt idx="2366">
                  <c:v>0.84449499232221736</c:v>
                </c:pt>
                <c:pt idx="2367">
                  <c:v>1.1722474961611087</c:v>
                </c:pt>
                <c:pt idx="2368">
                  <c:v>1.3361237480805543</c:v>
                </c:pt>
                <c:pt idx="2369">
                  <c:v>1.4180618740402773</c:v>
                </c:pt>
                <c:pt idx="2370">
                  <c:v>1.4590309370201386</c:v>
                </c:pt>
                <c:pt idx="2371">
                  <c:v>0.72951546851006932</c:v>
                </c:pt>
                <c:pt idx="2372">
                  <c:v>0.36475773425503466</c:v>
                </c:pt>
                <c:pt idx="2373">
                  <c:v>0.18237886712751733</c:v>
                </c:pt>
                <c:pt idx="2374">
                  <c:v>0.84118943356375864</c:v>
                </c:pt>
                <c:pt idx="2375">
                  <c:v>0.42059471678187932</c:v>
                </c:pt>
                <c:pt idx="2376">
                  <c:v>0.96029735839093966</c:v>
                </c:pt>
                <c:pt idx="2377">
                  <c:v>0.48014867919546983</c:v>
                </c:pt>
                <c:pt idx="2378">
                  <c:v>0.24007433959773491</c:v>
                </c:pt>
                <c:pt idx="2379">
                  <c:v>0.12003716979886746</c:v>
                </c:pt>
                <c:pt idx="2380">
                  <c:v>6.0018584899433729E-2</c:v>
                </c:pt>
                <c:pt idx="2381">
                  <c:v>3.0009292449716864E-2</c:v>
                </c:pt>
                <c:pt idx="2382">
                  <c:v>1.5004646224858432E-2</c:v>
                </c:pt>
                <c:pt idx="2383">
                  <c:v>7.5023231124292161E-3</c:v>
                </c:pt>
                <c:pt idx="2384">
                  <c:v>0.75375116155621458</c:v>
                </c:pt>
                <c:pt idx="2385">
                  <c:v>0.37687558077810729</c:v>
                </c:pt>
                <c:pt idx="2386">
                  <c:v>0.18843779038905364</c:v>
                </c:pt>
                <c:pt idx="2387">
                  <c:v>9.4218895194526822E-2</c:v>
                </c:pt>
                <c:pt idx="2388">
                  <c:v>4.7109447597263411E-2</c:v>
                </c:pt>
                <c:pt idx="2389">
                  <c:v>2.3554723798631706E-2</c:v>
                </c:pt>
                <c:pt idx="2390">
                  <c:v>1.1777361899315853E-2</c:v>
                </c:pt>
                <c:pt idx="2391">
                  <c:v>5.8886809496579264E-3</c:v>
                </c:pt>
                <c:pt idx="2392">
                  <c:v>2.9443404748289632E-3</c:v>
                </c:pt>
                <c:pt idx="2393">
                  <c:v>1.4721702374144816E-3</c:v>
                </c:pt>
                <c:pt idx="2394">
                  <c:v>7.360851187072408E-4</c:v>
                </c:pt>
                <c:pt idx="2395">
                  <c:v>3.680425593536204E-4</c:v>
                </c:pt>
                <c:pt idx="2396">
                  <c:v>1.840212796768102E-4</c:v>
                </c:pt>
                <c:pt idx="2397">
                  <c:v>9.20106398384051E-5</c:v>
                </c:pt>
                <c:pt idx="2398">
                  <c:v>4.600531991920255E-5</c:v>
                </c:pt>
                <c:pt idx="2399">
                  <c:v>2.3002659959601275E-5</c:v>
                </c:pt>
                <c:pt idx="2400">
                  <c:v>0.75001150132997985</c:v>
                </c:pt>
                <c:pt idx="2401">
                  <c:v>1.12500575066499</c:v>
                </c:pt>
                <c:pt idx="2402">
                  <c:v>0.56250287533249499</c:v>
                </c:pt>
                <c:pt idx="2403">
                  <c:v>0.28125143766624749</c:v>
                </c:pt>
                <c:pt idx="2404">
                  <c:v>0.89062571883312369</c:v>
                </c:pt>
                <c:pt idx="2405">
                  <c:v>0.44531285941656185</c:v>
                </c:pt>
                <c:pt idx="2406">
                  <c:v>0.22265642970828092</c:v>
                </c:pt>
                <c:pt idx="2407">
                  <c:v>0.11132821485414046</c:v>
                </c:pt>
                <c:pt idx="2408">
                  <c:v>5.5664107427070231E-2</c:v>
                </c:pt>
                <c:pt idx="2409">
                  <c:v>2.7832053713535115E-2</c:v>
                </c:pt>
                <c:pt idx="2410">
                  <c:v>1.3916026856767558E-2</c:v>
                </c:pt>
                <c:pt idx="2411">
                  <c:v>6.9580134283837788E-3</c:v>
                </c:pt>
                <c:pt idx="2412">
                  <c:v>0.75347900671419188</c:v>
                </c:pt>
                <c:pt idx="2413">
                  <c:v>1.1267395033570959</c:v>
                </c:pt>
                <c:pt idx="2414">
                  <c:v>0.56336975167854797</c:v>
                </c:pt>
                <c:pt idx="2415">
                  <c:v>0.28168487583927398</c:v>
                </c:pt>
                <c:pt idx="2416">
                  <c:v>0.14084243791963699</c:v>
                </c:pt>
                <c:pt idx="2417">
                  <c:v>0.82042121895981845</c:v>
                </c:pt>
                <c:pt idx="2418">
                  <c:v>0.41021060947990923</c:v>
                </c:pt>
                <c:pt idx="2419">
                  <c:v>0.20510530473995461</c:v>
                </c:pt>
                <c:pt idx="2420">
                  <c:v>0.10255265236997731</c:v>
                </c:pt>
                <c:pt idx="2421">
                  <c:v>5.1276326184988653E-2</c:v>
                </c:pt>
                <c:pt idx="2422">
                  <c:v>2.5638163092494327E-2</c:v>
                </c:pt>
                <c:pt idx="2423">
                  <c:v>0.76281908154624711</c:v>
                </c:pt>
                <c:pt idx="2424">
                  <c:v>0.38140954077312356</c:v>
                </c:pt>
                <c:pt idx="2425">
                  <c:v>0.94070477038656175</c:v>
                </c:pt>
                <c:pt idx="2426">
                  <c:v>0.47035238519328088</c:v>
                </c:pt>
                <c:pt idx="2427">
                  <c:v>0.23517619259664044</c:v>
                </c:pt>
                <c:pt idx="2428">
                  <c:v>0.86758809629832023</c:v>
                </c:pt>
                <c:pt idx="2429">
                  <c:v>0.43379404814916012</c:v>
                </c:pt>
                <c:pt idx="2430">
                  <c:v>0.21689702407458006</c:v>
                </c:pt>
                <c:pt idx="2431">
                  <c:v>0.10844851203729003</c:v>
                </c:pt>
                <c:pt idx="2432">
                  <c:v>5.4224256018645015E-2</c:v>
                </c:pt>
                <c:pt idx="2433">
                  <c:v>2.7112128009322507E-2</c:v>
                </c:pt>
                <c:pt idx="2434">
                  <c:v>1.3556064004661254E-2</c:v>
                </c:pt>
                <c:pt idx="2435">
                  <c:v>0.75677803200233063</c:v>
                </c:pt>
                <c:pt idx="2436">
                  <c:v>0.37838901600116531</c:v>
                </c:pt>
                <c:pt idx="2437">
                  <c:v>0.93919450800058268</c:v>
                </c:pt>
                <c:pt idx="2438">
                  <c:v>1.2195972540002913</c:v>
                </c:pt>
                <c:pt idx="2439">
                  <c:v>0.60979862700014564</c:v>
                </c:pt>
                <c:pt idx="2440">
                  <c:v>1.0548993135000728</c:v>
                </c:pt>
                <c:pt idx="2441">
                  <c:v>1.2774496567500364</c:v>
                </c:pt>
                <c:pt idx="2442">
                  <c:v>1.3887248283750182</c:v>
                </c:pt>
                <c:pt idx="2443">
                  <c:v>0.6943624141875091</c:v>
                </c:pt>
                <c:pt idx="2444">
                  <c:v>0.34718120709375455</c:v>
                </c:pt>
                <c:pt idx="2445">
                  <c:v>0.17359060354687728</c:v>
                </c:pt>
                <c:pt idx="2446">
                  <c:v>8.6795301773438638E-2</c:v>
                </c:pt>
                <c:pt idx="2447">
                  <c:v>4.3397650886719319E-2</c:v>
                </c:pt>
                <c:pt idx="2448">
                  <c:v>2.1698825443359659E-2</c:v>
                </c:pt>
                <c:pt idx="2449">
                  <c:v>0.76084941272167983</c:v>
                </c:pt>
                <c:pt idx="2450">
                  <c:v>0.38042470636083991</c:v>
                </c:pt>
                <c:pt idx="2451">
                  <c:v>0.19021235318041996</c:v>
                </c:pt>
                <c:pt idx="2452">
                  <c:v>0.84510617659020992</c:v>
                </c:pt>
                <c:pt idx="2453">
                  <c:v>0.42255308829510496</c:v>
                </c:pt>
                <c:pt idx="2454">
                  <c:v>0.21127654414755248</c:v>
                </c:pt>
                <c:pt idx="2455">
                  <c:v>0.10563827207377624</c:v>
                </c:pt>
                <c:pt idx="2456">
                  <c:v>0.80281913603688815</c:v>
                </c:pt>
                <c:pt idx="2457">
                  <c:v>0.40140956801844407</c:v>
                </c:pt>
                <c:pt idx="2458">
                  <c:v>0.20070478400922204</c:v>
                </c:pt>
                <c:pt idx="2459">
                  <c:v>0.85035239200461099</c:v>
                </c:pt>
                <c:pt idx="2460">
                  <c:v>1.1751761960023055</c:v>
                </c:pt>
                <c:pt idx="2461">
                  <c:v>0.58758809800115275</c:v>
                </c:pt>
                <c:pt idx="2462">
                  <c:v>0.29379404900057637</c:v>
                </c:pt>
                <c:pt idx="2463">
                  <c:v>0.14689702450028819</c:v>
                </c:pt>
                <c:pt idx="2464">
                  <c:v>0.82344851225014404</c:v>
                </c:pt>
                <c:pt idx="2465">
                  <c:v>0.41172425612507202</c:v>
                </c:pt>
                <c:pt idx="2466">
                  <c:v>0.95586212806253601</c:v>
                </c:pt>
                <c:pt idx="2467">
                  <c:v>0.477931064031268</c:v>
                </c:pt>
                <c:pt idx="2468">
                  <c:v>0.98896553201563397</c:v>
                </c:pt>
                <c:pt idx="2469">
                  <c:v>0.49448276600781699</c:v>
                </c:pt>
                <c:pt idx="2470">
                  <c:v>0.24724138300390849</c:v>
                </c:pt>
                <c:pt idx="2471">
                  <c:v>0.87362069150195421</c:v>
                </c:pt>
                <c:pt idx="2472">
                  <c:v>0.4368103457509771</c:v>
                </c:pt>
                <c:pt idx="2473">
                  <c:v>0.21840517287548855</c:v>
                </c:pt>
                <c:pt idx="2474">
                  <c:v>0.10920258643774428</c:v>
                </c:pt>
                <c:pt idx="2475">
                  <c:v>0.80460129321887219</c:v>
                </c:pt>
                <c:pt idx="2476">
                  <c:v>1.1523006466094361</c:v>
                </c:pt>
                <c:pt idx="2477">
                  <c:v>0.57615032330471805</c:v>
                </c:pt>
                <c:pt idx="2478">
                  <c:v>0.28807516165235902</c:v>
                </c:pt>
                <c:pt idx="2479">
                  <c:v>0.89403758082617957</c:v>
                </c:pt>
                <c:pt idx="2480">
                  <c:v>0.44701879041308978</c:v>
                </c:pt>
                <c:pt idx="2481">
                  <c:v>0.97350939520654489</c:v>
                </c:pt>
                <c:pt idx="2482">
                  <c:v>0.48675469760327245</c:v>
                </c:pt>
                <c:pt idx="2483">
                  <c:v>0.24337734880163622</c:v>
                </c:pt>
                <c:pt idx="2484">
                  <c:v>0.8716886744008181</c:v>
                </c:pt>
                <c:pt idx="2485">
                  <c:v>1.185844337200409</c:v>
                </c:pt>
                <c:pt idx="2486">
                  <c:v>1.3429221686002046</c:v>
                </c:pt>
                <c:pt idx="2487">
                  <c:v>1.4214610843001023</c:v>
                </c:pt>
                <c:pt idx="2488">
                  <c:v>0.71073054215005116</c:v>
                </c:pt>
                <c:pt idx="2489">
                  <c:v>0.35536527107502558</c:v>
                </c:pt>
                <c:pt idx="2490">
                  <c:v>0.92768263553751273</c:v>
                </c:pt>
                <c:pt idx="2491">
                  <c:v>0.46384131776875637</c:v>
                </c:pt>
                <c:pt idx="2492">
                  <c:v>0.98192065888437818</c:v>
                </c:pt>
                <c:pt idx="2493">
                  <c:v>0.49096032944218909</c:v>
                </c:pt>
                <c:pt idx="2494">
                  <c:v>0.24548016472109455</c:v>
                </c:pt>
                <c:pt idx="2495">
                  <c:v>0.12274008236054727</c:v>
                </c:pt>
                <c:pt idx="2496">
                  <c:v>6.1370041180273636E-2</c:v>
                </c:pt>
                <c:pt idx="2497">
                  <c:v>0.78068502059013678</c:v>
                </c:pt>
                <c:pt idx="2498">
                  <c:v>1.1403425102950684</c:v>
                </c:pt>
                <c:pt idx="2499">
                  <c:v>0.5701712551475342</c:v>
                </c:pt>
                <c:pt idx="2500">
                  <c:v>0.2850856275737671</c:v>
                </c:pt>
                <c:pt idx="2501">
                  <c:v>0.8925428137868836</c:v>
                </c:pt>
                <c:pt idx="2502">
                  <c:v>1.1962714068934419</c:v>
                </c:pt>
                <c:pt idx="2503">
                  <c:v>1.348135703446721</c:v>
                </c:pt>
                <c:pt idx="2504">
                  <c:v>1.4240678517233605</c:v>
                </c:pt>
                <c:pt idx="2505">
                  <c:v>0.71203392586168024</c:v>
                </c:pt>
                <c:pt idx="2506">
                  <c:v>0.35601696293084012</c:v>
                </c:pt>
                <c:pt idx="2507">
                  <c:v>0.17800848146542006</c:v>
                </c:pt>
                <c:pt idx="2508">
                  <c:v>8.900424073271003E-2</c:v>
                </c:pt>
                <c:pt idx="2509">
                  <c:v>0.79450212036635504</c:v>
                </c:pt>
                <c:pt idx="2510">
                  <c:v>0.39725106018317752</c:v>
                </c:pt>
                <c:pt idx="2511">
                  <c:v>0.94862553009158879</c:v>
                </c:pt>
                <c:pt idx="2512">
                  <c:v>0.47431276504579439</c:v>
                </c:pt>
                <c:pt idx="2513">
                  <c:v>0.2371563825228972</c:v>
                </c:pt>
                <c:pt idx="2514">
                  <c:v>0.1185781912614486</c:v>
                </c:pt>
                <c:pt idx="2515">
                  <c:v>5.9289095630724299E-2</c:v>
                </c:pt>
                <c:pt idx="2516">
                  <c:v>0.77964454781536219</c:v>
                </c:pt>
                <c:pt idx="2517">
                  <c:v>1.1398222739076811</c:v>
                </c:pt>
                <c:pt idx="2518">
                  <c:v>0.56991113695384055</c:v>
                </c:pt>
                <c:pt idx="2519">
                  <c:v>0.28495556847692027</c:v>
                </c:pt>
                <c:pt idx="2520">
                  <c:v>0.14247778423846014</c:v>
                </c:pt>
                <c:pt idx="2521">
                  <c:v>7.1238892119230068E-2</c:v>
                </c:pt>
                <c:pt idx="2522">
                  <c:v>3.5619446059615034E-2</c:v>
                </c:pt>
                <c:pt idx="2523">
                  <c:v>0.76780972302980754</c:v>
                </c:pt>
                <c:pt idx="2524">
                  <c:v>1.1339048615149037</c:v>
                </c:pt>
                <c:pt idx="2525">
                  <c:v>1.3169524307574518</c:v>
                </c:pt>
                <c:pt idx="2526">
                  <c:v>1.4084762153787258</c:v>
                </c:pt>
                <c:pt idx="2527">
                  <c:v>1.4542381076893629</c:v>
                </c:pt>
                <c:pt idx="2528">
                  <c:v>0.72711905384468145</c:v>
                </c:pt>
                <c:pt idx="2529">
                  <c:v>1.1135595269223408</c:v>
                </c:pt>
                <c:pt idx="2530">
                  <c:v>1.3067797634611704</c:v>
                </c:pt>
                <c:pt idx="2531">
                  <c:v>0.65338988173058521</c:v>
                </c:pt>
                <c:pt idx="2532">
                  <c:v>0.3266949408652926</c:v>
                </c:pt>
                <c:pt idx="2533">
                  <c:v>0.9133474704326463</c:v>
                </c:pt>
                <c:pt idx="2534">
                  <c:v>0.45667373521632315</c:v>
                </c:pt>
                <c:pt idx="2535">
                  <c:v>0.97833686760816163</c:v>
                </c:pt>
                <c:pt idx="2536">
                  <c:v>0.48916843380408082</c:v>
                </c:pt>
                <c:pt idx="2537">
                  <c:v>0.99458421690204046</c:v>
                </c:pt>
                <c:pt idx="2538">
                  <c:v>1.2472921084510202</c:v>
                </c:pt>
                <c:pt idx="2539">
                  <c:v>0.62364605422551012</c:v>
                </c:pt>
                <c:pt idx="2540">
                  <c:v>0.31182302711275506</c:v>
                </c:pt>
                <c:pt idx="2541">
                  <c:v>0.15591151355637753</c:v>
                </c:pt>
                <c:pt idx="2542">
                  <c:v>7.7955756778188764E-2</c:v>
                </c:pt>
                <c:pt idx="2543">
                  <c:v>3.8977878389094382E-2</c:v>
                </c:pt>
                <c:pt idx="2544">
                  <c:v>1.9488939194547191E-2</c:v>
                </c:pt>
                <c:pt idx="2545">
                  <c:v>0.7597444695972736</c:v>
                </c:pt>
                <c:pt idx="2546">
                  <c:v>0.3798722347986368</c:v>
                </c:pt>
                <c:pt idx="2547">
                  <c:v>0.1899361173993184</c:v>
                </c:pt>
                <c:pt idx="2548">
                  <c:v>9.49680586996592E-2</c:v>
                </c:pt>
                <c:pt idx="2549">
                  <c:v>4.74840293498296E-2</c:v>
                </c:pt>
                <c:pt idx="2550">
                  <c:v>0.77374201467491477</c:v>
                </c:pt>
                <c:pt idx="2551">
                  <c:v>0.38687100733745738</c:v>
                </c:pt>
                <c:pt idx="2552">
                  <c:v>0.19343550366872869</c:v>
                </c:pt>
                <c:pt idx="2553">
                  <c:v>9.6717751834364346E-2</c:v>
                </c:pt>
                <c:pt idx="2554">
                  <c:v>4.8358875917182173E-2</c:v>
                </c:pt>
                <c:pt idx="2555">
                  <c:v>2.4179437958591087E-2</c:v>
                </c:pt>
                <c:pt idx="2556">
                  <c:v>1.2089718979295543E-2</c:v>
                </c:pt>
                <c:pt idx="2557">
                  <c:v>6.0448594896477716E-3</c:v>
                </c:pt>
                <c:pt idx="2558">
                  <c:v>0.75302242974482392</c:v>
                </c:pt>
                <c:pt idx="2559">
                  <c:v>0.37651121487241196</c:v>
                </c:pt>
                <c:pt idx="2560">
                  <c:v>0.18825560743620598</c:v>
                </c:pt>
                <c:pt idx="2561">
                  <c:v>0.84412780371810303</c:v>
                </c:pt>
                <c:pt idx="2562">
                  <c:v>0.42206390185905152</c:v>
                </c:pt>
                <c:pt idx="2563">
                  <c:v>0.21103195092952576</c:v>
                </c:pt>
                <c:pt idx="2564">
                  <c:v>0.85551597546476288</c:v>
                </c:pt>
                <c:pt idx="2565">
                  <c:v>0.42775798773238144</c:v>
                </c:pt>
                <c:pt idx="2566">
                  <c:v>0.21387899386619072</c:v>
                </c:pt>
                <c:pt idx="2567">
                  <c:v>0.10693949693309536</c:v>
                </c:pt>
                <c:pt idx="2568">
                  <c:v>5.346974846654768E-2</c:v>
                </c:pt>
                <c:pt idx="2569">
                  <c:v>0.77673487423327381</c:v>
                </c:pt>
                <c:pt idx="2570">
                  <c:v>0.3883674371166369</c:v>
                </c:pt>
                <c:pt idx="2571">
                  <c:v>0.9441837185583184</c:v>
                </c:pt>
                <c:pt idx="2572">
                  <c:v>0.4720918592791592</c:v>
                </c:pt>
                <c:pt idx="2573">
                  <c:v>0.2360459296395796</c:v>
                </c:pt>
                <c:pt idx="2574">
                  <c:v>0.1180229648197898</c:v>
                </c:pt>
                <c:pt idx="2575">
                  <c:v>5.90114824098949E-2</c:v>
                </c:pt>
                <c:pt idx="2576">
                  <c:v>2.950574120494745E-2</c:v>
                </c:pt>
                <c:pt idx="2577">
                  <c:v>0.76475287060247377</c:v>
                </c:pt>
                <c:pt idx="2578">
                  <c:v>0.38237643530123688</c:v>
                </c:pt>
                <c:pt idx="2579">
                  <c:v>0.19118821765061844</c:v>
                </c:pt>
                <c:pt idx="2580">
                  <c:v>9.5594108825309221E-2</c:v>
                </c:pt>
                <c:pt idx="2581">
                  <c:v>4.779705441265461E-2</c:v>
                </c:pt>
                <c:pt idx="2582">
                  <c:v>0.77389852720632735</c:v>
                </c:pt>
                <c:pt idx="2583">
                  <c:v>0.38694926360316367</c:v>
                </c:pt>
                <c:pt idx="2584">
                  <c:v>0.19347463180158184</c:v>
                </c:pt>
                <c:pt idx="2585">
                  <c:v>0.84673731590079093</c:v>
                </c:pt>
                <c:pt idx="2586">
                  <c:v>1.1733686579503955</c:v>
                </c:pt>
                <c:pt idx="2587">
                  <c:v>1.3366843289751977</c:v>
                </c:pt>
                <c:pt idx="2588">
                  <c:v>0.66834216448759887</c:v>
                </c:pt>
                <c:pt idx="2589">
                  <c:v>0.33417108224379943</c:v>
                </c:pt>
                <c:pt idx="2590">
                  <c:v>0.91708554112189966</c:v>
                </c:pt>
                <c:pt idx="2591">
                  <c:v>0.45854277056094983</c:v>
                </c:pt>
                <c:pt idx="2592">
                  <c:v>0.97927138528047486</c:v>
                </c:pt>
                <c:pt idx="2593">
                  <c:v>1.2396356926402374</c:v>
                </c:pt>
                <c:pt idx="2594">
                  <c:v>0.61981784632011871</c:v>
                </c:pt>
                <c:pt idx="2595">
                  <c:v>0.30990892316005936</c:v>
                </c:pt>
                <c:pt idx="2596">
                  <c:v>0.15495446158002968</c:v>
                </c:pt>
                <c:pt idx="2597">
                  <c:v>0.82747723079001489</c:v>
                </c:pt>
                <c:pt idx="2598">
                  <c:v>0.41373861539500745</c:v>
                </c:pt>
                <c:pt idx="2599">
                  <c:v>0.20686930769750372</c:v>
                </c:pt>
                <c:pt idx="2600">
                  <c:v>0.85343465384875183</c:v>
                </c:pt>
                <c:pt idx="2601">
                  <c:v>0.42671732692437592</c:v>
                </c:pt>
                <c:pt idx="2602">
                  <c:v>0.96335866346218801</c:v>
                </c:pt>
                <c:pt idx="2603">
                  <c:v>0.48167933173109401</c:v>
                </c:pt>
                <c:pt idx="2604">
                  <c:v>0.240839665865547</c:v>
                </c:pt>
                <c:pt idx="2605">
                  <c:v>0.87041983293277347</c:v>
                </c:pt>
                <c:pt idx="2606">
                  <c:v>0.43520991646638674</c:v>
                </c:pt>
                <c:pt idx="2607">
                  <c:v>0.21760495823319337</c:v>
                </c:pt>
                <c:pt idx="2608">
                  <c:v>0.10880247911659668</c:v>
                </c:pt>
                <c:pt idx="2609">
                  <c:v>0.80440123955829834</c:v>
                </c:pt>
                <c:pt idx="2610">
                  <c:v>1.1522006197791492</c:v>
                </c:pt>
                <c:pt idx="2611">
                  <c:v>0.57610030988957461</c:v>
                </c:pt>
                <c:pt idx="2612">
                  <c:v>0.28805015494478731</c:v>
                </c:pt>
                <c:pt idx="2613">
                  <c:v>0.14402507747239365</c:v>
                </c:pt>
                <c:pt idx="2614">
                  <c:v>7.2012538736196827E-2</c:v>
                </c:pt>
                <c:pt idx="2615">
                  <c:v>3.6006269368098413E-2</c:v>
                </c:pt>
                <c:pt idx="2616">
                  <c:v>0.76800313468404924</c:v>
                </c:pt>
                <c:pt idx="2617">
                  <c:v>0.38400156734202462</c:v>
                </c:pt>
                <c:pt idx="2618">
                  <c:v>0.94200078367101225</c:v>
                </c:pt>
                <c:pt idx="2619">
                  <c:v>0.47100039183550613</c:v>
                </c:pt>
                <c:pt idx="2620">
                  <c:v>0.98550019591775306</c:v>
                </c:pt>
                <c:pt idx="2621">
                  <c:v>0.49275009795887653</c:v>
                </c:pt>
                <c:pt idx="2622">
                  <c:v>0.24637504897943827</c:v>
                </c:pt>
                <c:pt idx="2623">
                  <c:v>0.87318752448971915</c:v>
                </c:pt>
                <c:pt idx="2624">
                  <c:v>0.43659376224485957</c:v>
                </c:pt>
                <c:pt idx="2625">
                  <c:v>0.21829688112242979</c:v>
                </c:pt>
                <c:pt idx="2626">
                  <c:v>0.10914844056121489</c:v>
                </c:pt>
                <c:pt idx="2627">
                  <c:v>5.4574220280607447E-2</c:v>
                </c:pt>
                <c:pt idx="2628">
                  <c:v>2.7287110140303723E-2</c:v>
                </c:pt>
                <c:pt idx="2629">
                  <c:v>1.3643555070151862E-2</c:v>
                </c:pt>
                <c:pt idx="2630">
                  <c:v>6.8217775350759308E-3</c:v>
                </c:pt>
                <c:pt idx="2631">
                  <c:v>3.4108887675379654E-3</c:v>
                </c:pt>
                <c:pt idx="2632">
                  <c:v>1.7054443837689827E-3</c:v>
                </c:pt>
                <c:pt idx="2633">
                  <c:v>8.5272219188449135E-4</c:v>
                </c:pt>
                <c:pt idx="2634">
                  <c:v>4.2636109594224568E-4</c:v>
                </c:pt>
                <c:pt idx="2635">
                  <c:v>2.1318054797112284E-4</c:v>
                </c:pt>
                <c:pt idx="2636">
                  <c:v>1.0659027398556142E-4</c:v>
                </c:pt>
                <c:pt idx="2637">
                  <c:v>5.329513699278071E-5</c:v>
                </c:pt>
                <c:pt idx="2638">
                  <c:v>2.6647568496390355E-5</c:v>
                </c:pt>
                <c:pt idx="2639">
                  <c:v>1.3323784248195177E-5</c:v>
                </c:pt>
                <c:pt idx="2640">
                  <c:v>6.6618921240975887E-6</c:v>
                </c:pt>
                <c:pt idx="2641">
                  <c:v>0.75000333094606209</c:v>
                </c:pt>
                <c:pt idx="2642">
                  <c:v>0.37500166547303104</c:v>
                </c:pt>
                <c:pt idx="2643">
                  <c:v>0.18750083273651552</c:v>
                </c:pt>
                <c:pt idx="2644">
                  <c:v>9.3750416368257761E-2</c:v>
                </c:pt>
                <c:pt idx="2645">
                  <c:v>4.687520818412888E-2</c:v>
                </c:pt>
                <c:pt idx="2646">
                  <c:v>0.77343760409206441</c:v>
                </c:pt>
                <c:pt idx="2647">
                  <c:v>1.1367188020460322</c:v>
                </c:pt>
                <c:pt idx="2648">
                  <c:v>0.56835940102301608</c:v>
                </c:pt>
                <c:pt idx="2649">
                  <c:v>0.28417970051150804</c:v>
                </c:pt>
                <c:pt idx="2650">
                  <c:v>0.14208985025575402</c:v>
                </c:pt>
                <c:pt idx="2651">
                  <c:v>0.82104492512787697</c:v>
                </c:pt>
                <c:pt idx="2652">
                  <c:v>0.41052246256393848</c:v>
                </c:pt>
                <c:pt idx="2653">
                  <c:v>0.95526123128196927</c:v>
                </c:pt>
                <c:pt idx="2654">
                  <c:v>0.47763061564098463</c:v>
                </c:pt>
                <c:pt idx="2655">
                  <c:v>0.98881530782049232</c:v>
                </c:pt>
                <c:pt idx="2656">
                  <c:v>0.49440765391024616</c:v>
                </c:pt>
                <c:pt idx="2657">
                  <c:v>0.24720382695512308</c:v>
                </c:pt>
                <c:pt idx="2658">
                  <c:v>0.87360191347756155</c:v>
                </c:pt>
                <c:pt idx="2659">
                  <c:v>0.43680095673878078</c:v>
                </c:pt>
                <c:pt idx="2660">
                  <c:v>0.21840047836939039</c:v>
                </c:pt>
                <c:pt idx="2661">
                  <c:v>0.85920023918469524</c:v>
                </c:pt>
                <c:pt idx="2662">
                  <c:v>0.42960011959234762</c:v>
                </c:pt>
                <c:pt idx="2663">
                  <c:v>0.21480005979617381</c:v>
                </c:pt>
                <c:pt idx="2664">
                  <c:v>0.1074000298980869</c:v>
                </c:pt>
                <c:pt idx="2665">
                  <c:v>5.3700014949043452E-2</c:v>
                </c:pt>
                <c:pt idx="2666">
                  <c:v>2.6850007474521726E-2</c:v>
                </c:pt>
                <c:pt idx="2667">
                  <c:v>1.3425003737260863E-2</c:v>
                </c:pt>
                <c:pt idx="2668">
                  <c:v>6.7125018686304315E-3</c:v>
                </c:pt>
                <c:pt idx="2669">
                  <c:v>3.3562509343152158E-3</c:v>
                </c:pt>
                <c:pt idx="2670">
                  <c:v>0.75167812546715762</c:v>
                </c:pt>
                <c:pt idx="2671">
                  <c:v>1.1258390627335788</c:v>
                </c:pt>
                <c:pt idx="2672">
                  <c:v>0.56291953136678941</c:v>
                </c:pt>
                <c:pt idx="2673">
                  <c:v>0.2814597656833947</c:v>
                </c:pt>
                <c:pt idx="2674">
                  <c:v>0.14072988284169735</c:v>
                </c:pt>
                <c:pt idx="2675">
                  <c:v>7.0364941420848676E-2</c:v>
                </c:pt>
                <c:pt idx="2676">
                  <c:v>3.5182470710424338E-2</c:v>
                </c:pt>
                <c:pt idx="2677">
                  <c:v>0.76759123535521212</c:v>
                </c:pt>
                <c:pt idx="2678">
                  <c:v>0.38379561767760606</c:v>
                </c:pt>
                <c:pt idx="2679">
                  <c:v>0.19189780883880303</c:v>
                </c:pt>
                <c:pt idx="2680">
                  <c:v>0.84594890441940152</c:v>
                </c:pt>
                <c:pt idx="2681">
                  <c:v>0.42297445220970076</c:v>
                </c:pt>
                <c:pt idx="2682">
                  <c:v>0.96148722610485038</c:v>
                </c:pt>
                <c:pt idx="2683">
                  <c:v>0.48074361305242519</c:v>
                </c:pt>
                <c:pt idx="2684">
                  <c:v>0.24037180652621259</c:v>
                </c:pt>
                <c:pt idx="2685">
                  <c:v>0.1201859032631063</c:v>
                </c:pt>
                <c:pt idx="2686">
                  <c:v>6.0092951631553149E-2</c:v>
                </c:pt>
                <c:pt idx="2687">
                  <c:v>3.0046475815776574E-2</c:v>
                </c:pt>
                <c:pt idx="2688">
                  <c:v>0.76502323790788829</c:v>
                </c:pt>
                <c:pt idx="2689">
                  <c:v>0.38251161895394414</c:v>
                </c:pt>
                <c:pt idx="2690">
                  <c:v>0.94125580947697207</c:v>
                </c:pt>
                <c:pt idx="2691">
                  <c:v>1.220627904738486</c:v>
                </c:pt>
                <c:pt idx="2692">
                  <c:v>1.3603139523692431</c:v>
                </c:pt>
                <c:pt idx="2693">
                  <c:v>0.68015697618462156</c:v>
                </c:pt>
                <c:pt idx="2694">
                  <c:v>1.0900784880923107</c:v>
                </c:pt>
                <c:pt idx="2695">
                  <c:v>1.2950392440461553</c:v>
                </c:pt>
                <c:pt idx="2696">
                  <c:v>0.64751962202307767</c:v>
                </c:pt>
                <c:pt idx="2697">
                  <c:v>0.32375981101153883</c:v>
                </c:pt>
                <c:pt idx="2698">
                  <c:v>0.16187990550576942</c:v>
                </c:pt>
                <c:pt idx="2699">
                  <c:v>8.0939952752884708E-2</c:v>
                </c:pt>
                <c:pt idx="2700">
                  <c:v>0.79046997637644234</c:v>
                </c:pt>
                <c:pt idx="2701">
                  <c:v>0.39523498818822117</c:v>
                </c:pt>
                <c:pt idx="2702">
                  <c:v>0.19761749409411059</c:v>
                </c:pt>
                <c:pt idx="2703">
                  <c:v>9.8808747047055293E-2</c:v>
                </c:pt>
                <c:pt idx="2704">
                  <c:v>4.9404373523527646E-2</c:v>
                </c:pt>
                <c:pt idx="2705">
                  <c:v>0.77470218676176383</c:v>
                </c:pt>
                <c:pt idx="2706">
                  <c:v>0.38735109338088192</c:v>
                </c:pt>
                <c:pt idx="2707">
                  <c:v>0.94367554669044096</c:v>
                </c:pt>
                <c:pt idx="2708">
                  <c:v>1.2218377733452206</c:v>
                </c:pt>
                <c:pt idx="2709">
                  <c:v>0.6109188866726103</c:v>
                </c:pt>
                <c:pt idx="2710">
                  <c:v>1.0554594433363051</c:v>
                </c:pt>
                <c:pt idx="2711">
                  <c:v>1.2777297216681527</c:v>
                </c:pt>
                <c:pt idx="2712">
                  <c:v>1.3888648608340763</c:v>
                </c:pt>
                <c:pt idx="2713">
                  <c:v>0.69443243041703817</c:v>
                </c:pt>
                <c:pt idx="2714">
                  <c:v>1.097216215208519</c:v>
                </c:pt>
                <c:pt idx="2715">
                  <c:v>0.54860810760425949</c:v>
                </c:pt>
                <c:pt idx="2716">
                  <c:v>0.27430405380212974</c:v>
                </c:pt>
                <c:pt idx="2717">
                  <c:v>0.88715202690106487</c:v>
                </c:pt>
                <c:pt idx="2718">
                  <c:v>0.44357601345053244</c:v>
                </c:pt>
                <c:pt idx="2719">
                  <c:v>0.22178800672526622</c:v>
                </c:pt>
                <c:pt idx="2720">
                  <c:v>0.11089400336263311</c:v>
                </c:pt>
                <c:pt idx="2721">
                  <c:v>5.5447001681316554E-2</c:v>
                </c:pt>
                <c:pt idx="2722">
                  <c:v>0.77772350084065822</c:v>
                </c:pt>
                <c:pt idx="2723">
                  <c:v>0.38886175042032911</c:v>
                </c:pt>
                <c:pt idx="2724">
                  <c:v>0.19443087521016456</c:v>
                </c:pt>
                <c:pt idx="2725">
                  <c:v>9.7215437605082278E-2</c:v>
                </c:pt>
                <c:pt idx="2726">
                  <c:v>4.8607718802541139E-2</c:v>
                </c:pt>
                <c:pt idx="2727">
                  <c:v>0.77430385940127056</c:v>
                </c:pt>
                <c:pt idx="2728">
                  <c:v>1.1371519297006354</c:v>
                </c:pt>
                <c:pt idx="2729">
                  <c:v>1.3185759648503177</c:v>
                </c:pt>
                <c:pt idx="2730">
                  <c:v>0.65928798242515885</c:v>
                </c:pt>
                <c:pt idx="2731">
                  <c:v>1.0796439912125795</c:v>
                </c:pt>
                <c:pt idx="2732">
                  <c:v>0.53982199560628974</c:v>
                </c:pt>
                <c:pt idx="2733">
                  <c:v>1.0199109978031449</c:v>
                </c:pt>
                <c:pt idx="2734">
                  <c:v>1.2599554989015724</c:v>
                </c:pt>
                <c:pt idx="2735">
                  <c:v>0.62997774945078622</c:v>
                </c:pt>
                <c:pt idx="2736">
                  <c:v>1.0649888747253931</c:v>
                </c:pt>
                <c:pt idx="2737">
                  <c:v>0.53249443736269653</c:v>
                </c:pt>
                <c:pt idx="2738">
                  <c:v>0.26624721868134826</c:v>
                </c:pt>
                <c:pt idx="2739">
                  <c:v>0.13312360934067413</c:v>
                </c:pt>
                <c:pt idx="2740">
                  <c:v>6.6561804670337066E-2</c:v>
                </c:pt>
                <c:pt idx="2741">
                  <c:v>3.3280902335168533E-2</c:v>
                </c:pt>
                <c:pt idx="2742">
                  <c:v>0.76664045116758428</c:v>
                </c:pt>
                <c:pt idx="2743">
                  <c:v>1.1333202255837922</c:v>
                </c:pt>
                <c:pt idx="2744">
                  <c:v>0.5666601127918961</c:v>
                </c:pt>
                <c:pt idx="2745">
                  <c:v>0.28333005639594805</c:v>
                </c:pt>
                <c:pt idx="2746">
                  <c:v>0.14166502819797402</c:v>
                </c:pt>
                <c:pt idx="2747">
                  <c:v>7.0832514098987012E-2</c:v>
                </c:pt>
                <c:pt idx="2748">
                  <c:v>3.5416257049493506E-2</c:v>
                </c:pt>
                <c:pt idx="2749">
                  <c:v>1.7708128524746753E-2</c:v>
                </c:pt>
                <c:pt idx="2750">
                  <c:v>8.8540642623733765E-3</c:v>
                </c:pt>
                <c:pt idx="2751">
                  <c:v>4.4270321311866883E-3</c:v>
                </c:pt>
                <c:pt idx="2752">
                  <c:v>2.2135160655933441E-3</c:v>
                </c:pt>
                <c:pt idx="2753">
                  <c:v>1.1067580327966721E-3</c:v>
                </c:pt>
                <c:pt idx="2754">
                  <c:v>0.75055337901639829</c:v>
                </c:pt>
                <c:pt idx="2755">
                  <c:v>1.1252766895081991</c:v>
                </c:pt>
                <c:pt idx="2756">
                  <c:v>0.56263834475409957</c:v>
                </c:pt>
                <c:pt idx="2757">
                  <c:v>0.28131917237704979</c:v>
                </c:pt>
                <c:pt idx="2758">
                  <c:v>0.89065958618852492</c:v>
                </c:pt>
                <c:pt idx="2759">
                  <c:v>1.1953297930942623</c:v>
                </c:pt>
                <c:pt idx="2760">
                  <c:v>1.3476648965471312</c:v>
                </c:pt>
                <c:pt idx="2761">
                  <c:v>0.67383244827356559</c:v>
                </c:pt>
                <c:pt idx="2762">
                  <c:v>1.0869162241367829</c:v>
                </c:pt>
                <c:pt idx="2763">
                  <c:v>1.2934581120683915</c:v>
                </c:pt>
                <c:pt idx="2764">
                  <c:v>0.64672905603419573</c:v>
                </c:pt>
                <c:pt idx="2765">
                  <c:v>1.0733645280170978</c:v>
                </c:pt>
                <c:pt idx="2766">
                  <c:v>0.5366822640085489</c:v>
                </c:pt>
                <c:pt idx="2767">
                  <c:v>0.26834113200427445</c:v>
                </c:pt>
                <c:pt idx="2768">
                  <c:v>0.88417056600213728</c:v>
                </c:pt>
                <c:pt idx="2769">
                  <c:v>0.44208528300106864</c:v>
                </c:pt>
                <c:pt idx="2770">
                  <c:v>0.97104264150053432</c:v>
                </c:pt>
                <c:pt idx="2771">
                  <c:v>1.2355213207502671</c:v>
                </c:pt>
                <c:pt idx="2772">
                  <c:v>0.61776066037513355</c:v>
                </c:pt>
                <c:pt idx="2773">
                  <c:v>1.0588803301875669</c:v>
                </c:pt>
                <c:pt idx="2774">
                  <c:v>1.2794401650937834</c:v>
                </c:pt>
                <c:pt idx="2775">
                  <c:v>0.63972008254689172</c:v>
                </c:pt>
                <c:pt idx="2776">
                  <c:v>0.31986004127344586</c:v>
                </c:pt>
                <c:pt idx="2777">
                  <c:v>0.15993002063672293</c:v>
                </c:pt>
                <c:pt idx="2778">
                  <c:v>7.9965010318361465E-2</c:v>
                </c:pt>
                <c:pt idx="2779">
                  <c:v>0.78998250515918078</c:v>
                </c:pt>
                <c:pt idx="2780">
                  <c:v>1.1449912525795904</c:v>
                </c:pt>
                <c:pt idx="2781">
                  <c:v>1.3224956262897951</c:v>
                </c:pt>
                <c:pt idx="2782">
                  <c:v>1.4112478131448976</c:v>
                </c:pt>
                <c:pt idx="2783">
                  <c:v>0.70562390657244878</c:v>
                </c:pt>
                <c:pt idx="2784">
                  <c:v>0.35281195328622439</c:v>
                </c:pt>
                <c:pt idx="2785">
                  <c:v>0.92640597664311219</c:v>
                </c:pt>
                <c:pt idx="2786">
                  <c:v>0.4632029883215561</c:v>
                </c:pt>
                <c:pt idx="2787">
                  <c:v>0.23160149416077805</c:v>
                </c:pt>
                <c:pt idx="2788">
                  <c:v>0.86580074708038901</c:v>
                </c:pt>
                <c:pt idx="2789">
                  <c:v>1.1829003735401944</c:v>
                </c:pt>
                <c:pt idx="2790">
                  <c:v>0.5914501867700972</c:v>
                </c:pt>
                <c:pt idx="2791">
                  <c:v>1.0457250933850486</c:v>
                </c:pt>
                <c:pt idx="2792">
                  <c:v>0.5228625466925243</c:v>
                </c:pt>
                <c:pt idx="2793">
                  <c:v>0.26143127334626215</c:v>
                </c:pt>
                <c:pt idx="2794">
                  <c:v>0.88071563667313102</c:v>
                </c:pt>
                <c:pt idx="2795">
                  <c:v>0.44035781833656551</c:v>
                </c:pt>
                <c:pt idx="2796">
                  <c:v>0.22017890916828275</c:v>
                </c:pt>
                <c:pt idx="2797">
                  <c:v>0.86008945458414132</c:v>
                </c:pt>
                <c:pt idx="2798">
                  <c:v>0.43004472729207066</c:v>
                </c:pt>
                <c:pt idx="2799">
                  <c:v>0.21502236364603533</c:v>
                </c:pt>
                <c:pt idx="2800">
                  <c:v>0.10751118182301767</c:v>
                </c:pt>
                <c:pt idx="2801">
                  <c:v>0.80375559091150883</c:v>
                </c:pt>
                <c:pt idx="2802">
                  <c:v>1.1518777954557544</c:v>
                </c:pt>
                <c:pt idx="2803">
                  <c:v>1.3259388977278772</c:v>
                </c:pt>
                <c:pt idx="2804">
                  <c:v>1.4129694488639386</c:v>
                </c:pt>
                <c:pt idx="2805">
                  <c:v>0.7064847244319693</c:v>
                </c:pt>
                <c:pt idx="2806">
                  <c:v>1.1032423622159846</c:v>
                </c:pt>
                <c:pt idx="2807">
                  <c:v>0.5516211811079923</c:v>
                </c:pt>
                <c:pt idx="2808">
                  <c:v>0.27581059055399615</c:v>
                </c:pt>
                <c:pt idx="2809">
                  <c:v>0.13790529527699807</c:v>
                </c:pt>
                <c:pt idx="2810">
                  <c:v>6.8952647638499037E-2</c:v>
                </c:pt>
                <c:pt idx="2811">
                  <c:v>3.4476323819249519E-2</c:v>
                </c:pt>
                <c:pt idx="2812">
                  <c:v>0.76723816190962479</c:v>
                </c:pt>
                <c:pt idx="2813">
                  <c:v>0.3836190809548124</c:v>
                </c:pt>
                <c:pt idx="2814">
                  <c:v>0.1918095404774062</c:v>
                </c:pt>
                <c:pt idx="2815">
                  <c:v>9.5904770238703099E-2</c:v>
                </c:pt>
                <c:pt idx="2816">
                  <c:v>0.79795238511935151</c:v>
                </c:pt>
                <c:pt idx="2817">
                  <c:v>1.1489761925596758</c:v>
                </c:pt>
                <c:pt idx="2818">
                  <c:v>0.57448809627983788</c:v>
                </c:pt>
                <c:pt idx="2819">
                  <c:v>0.28724404813991894</c:v>
                </c:pt>
                <c:pt idx="2820">
                  <c:v>0.8936220240699595</c:v>
                </c:pt>
                <c:pt idx="2821">
                  <c:v>1.1968110120349797</c:v>
                </c:pt>
                <c:pt idx="2822">
                  <c:v>0.59840550601748987</c:v>
                </c:pt>
                <c:pt idx="2823">
                  <c:v>0.29920275300874494</c:v>
                </c:pt>
                <c:pt idx="2824">
                  <c:v>0.14960137650437247</c:v>
                </c:pt>
                <c:pt idx="2825">
                  <c:v>7.4800688252186234E-2</c:v>
                </c:pt>
                <c:pt idx="2826">
                  <c:v>0.78740034412609317</c:v>
                </c:pt>
                <c:pt idx="2827">
                  <c:v>0.39370017206304658</c:v>
                </c:pt>
                <c:pt idx="2828">
                  <c:v>0.19685008603152329</c:v>
                </c:pt>
                <c:pt idx="2829">
                  <c:v>9.8425043015761646E-2</c:v>
                </c:pt>
                <c:pt idx="2830">
                  <c:v>4.9212521507880823E-2</c:v>
                </c:pt>
                <c:pt idx="2831">
                  <c:v>0.77460626075394046</c:v>
                </c:pt>
                <c:pt idx="2832">
                  <c:v>1.1373031303769703</c:v>
                </c:pt>
                <c:pt idx="2833">
                  <c:v>1.3186515651884851</c:v>
                </c:pt>
                <c:pt idx="2834">
                  <c:v>0.65932578259424257</c:v>
                </c:pt>
                <c:pt idx="2835">
                  <c:v>0.32966289129712129</c:v>
                </c:pt>
                <c:pt idx="2836">
                  <c:v>0.16483144564856064</c:v>
                </c:pt>
                <c:pt idx="2837">
                  <c:v>0.83241572282428034</c:v>
                </c:pt>
                <c:pt idx="2838">
                  <c:v>0.41620786141214017</c:v>
                </c:pt>
                <c:pt idx="2839">
                  <c:v>0.20810393070607008</c:v>
                </c:pt>
                <c:pt idx="2840">
                  <c:v>0.85405196535303507</c:v>
                </c:pt>
                <c:pt idx="2841">
                  <c:v>0.42702598267651753</c:v>
                </c:pt>
                <c:pt idx="2842">
                  <c:v>0.96351299133825874</c:v>
                </c:pt>
                <c:pt idx="2843">
                  <c:v>1.2317564956691294</c:v>
                </c:pt>
                <c:pt idx="2844">
                  <c:v>1.3658782478345648</c:v>
                </c:pt>
                <c:pt idx="2845">
                  <c:v>1.4329391239172824</c:v>
                </c:pt>
                <c:pt idx="2846">
                  <c:v>0.7164695619586412</c:v>
                </c:pt>
                <c:pt idx="2847">
                  <c:v>0.3582347809793206</c:v>
                </c:pt>
                <c:pt idx="2848">
                  <c:v>0.92911739048966036</c:v>
                </c:pt>
                <c:pt idx="2849">
                  <c:v>1.2145586952448302</c:v>
                </c:pt>
                <c:pt idx="2850">
                  <c:v>0.60727934762241509</c:v>
                </c:pt>
                <c:pt idx="2851">
                  <c:v>0.30363967381120754</c:v>
                </c:pt>
                <c:pt idx="2852">
                  <c:v>0.90181983690560374</c:v>
                </c:pt>
                <c:pt idx="2853">
                  <c:v>0.45090991845280187</c:v>
                </c:pt>
                <c:pt idx="2854">
                  <c:v>0.22545495922640094</c:v>
                </c:pt>
                <c:pt idx="2855">
                  <c:v>0.11272747961320047</c:v>
                </c:pt>
                <c:pt idx="2856">
                  <c:v>0.80636373980660025</c:v>
                </c:pt>
                <c:pt idx="2857">
                  <c:v>1.1531818699033001</c:v>
                </c:pt>
                <c:pt idx="2858">
                  <c:v>1.32659093495165</c:v>
                </c:pt>
                <c:pt idx="2859">
                  <c:v>0.66329546747582502</c:v>
                </c:pt>
                <c:pt idx="2860">
                  <c:v>1.0816477337379125</c:v>
                </c:pt>
                <c:pt idx="2861">
                  <c:v>0.54082386686895623</c:v>
                </c:pt>
                <c:pt idx="2862">
                  <c:v>1.0204119334344781</c:v>
                </c:pt>
                <c:pt idx="2863">
                  <c:v>0.51020596671723906</c:v>
                </c:pt>
                <c:pt idx="2864">
                  <c:v>0.25510298335861953</c:v>
                </c:pt>
                <c:pt idx="2865">
                  <c:v>0.12755149167930976</c:v>
                </c:pt>
                <c:pt idx="2866">
                  <c:v>6.3775745839654882E-2</c:v>
                </c:pt>
                <c:pt idx="2867">
                  <c:v>3.1887872919827441E-2</c:v>
                </c:pt>
                <c:pt idx="2868">
                  <c:v>0.76594393645991377</c:v>
                </c:pt>
                <c:pt idx="2869">
                  <c:v>0.38297196822995688</c:v>
                </c:pt>
                <c:pt idx="2870">
                  <c:v>0.19148598411497844</c:v>
                </c:pt>
                <c:pt idx="2871">
                  <c:v>0.84574299205748926</c:v>
                </c:pt>
                <c:pt idx="2872">
                  <c:v>1.1728714960287445</c:v>
                </c:pt>
                <c:pt idx="2873">
                  <c:v>0.58643574801437226</c:v>
                </c:pt>
                <c:pt idx="2874">
                  <c:v>0.29321787400718613</c:v>
                </c:pt>
                <c:pt idx="2875">
                  <c:v>0.14660893700359307</c:v>
                </c:pt>
                <c:pt idx="2876">
                  <c:v>7.3304468501796533E-2</c:v>
                </c:pt>
                <c:pt idx="2877">
                  <c:v>3.6652234250898266E-2</c:v>
                </c:pt>
                <c:pt idx="2878">
                  <c:v>1.8326117125449133E-2</c:v>
                </c:pt>
                <c:pt idx="2879">
                  <c:v>9.1630585627245666E-3</c:v>
                </c:pt>
                <c:pt idx="2880">
                  <c:v>4.5815292813622833E-3</c:v>
                </c:pt>
                <c:pt idx="2881">
                  <c:v>2.2907646406811416E-3</c:v>
                </c:pt>
                <c:pt idx="2882">
                  <c:v>0.75114538232034056</c:v>
                </c:pt>
                <c:pt idx="2883">
                  <c:v>1.1255726911601702</c:v>
                </c:pt>
                <c:pt idx="2884">
                  <c:v>1.312786345580085</c:v>
                </c:pt>
                <c:pt idx="2885">
                  <c:v>1.4063931727900425</c:v>
                </c:pt>
                <c:pt idx="2886">
                  <c:v>0.70319658639502125</c:v>
                </c:pt>
                <c:pt idx="2887">
                  <c:v>1.1015982931975106</c:v>
                </c:pt>
                <c:pt idx="2888">
                  <c:v>1.3007991465987554</c:v>
                </c:pt>
                <c:pt idx="2889">
                  <c:v>0.6503995732993777</c:v>
                </c:pt>
                <c:pt idx="2890">
                  <c:v>0.32519978664968885</c:v>
                </c:pt>
                <c:pt idx="2891">
                  <c:v>0.16259989332484442</c:v>
                </c:pt>
                <c:pt idx="2892">
                  <c:v>8.1299946662422212E-2</c:v>
                </c:pt>
                <c:pt idx="2893">
                  <c:v>0.79064997333121112</c:v>
                </c:pt>
                <c:pt idx="2894">
                  <c:v>0.39532498666560556</c:v>
                </c:pt>
                <c:pt idx="2895">
                  <c:v>0.19766249333280278</c:v>
                </c:pt>
                <c:pt idx="2896">
                  <c:v>9.883124666640139E-2</c:v>
                </c:pt>
                <c:pt idx="2897">
                  <c:v>4.9415623333200695E-2</c:v>
                </c:pt>
                <c:pt idx="2898">
                  <c:v>0.7747078116666003</c:v>
                </c:pt>
                <c:pt idx="2899">
                  <c:v>0.38735390583330015</c:v>
                </c:pt>
                <c:pt idx="2900">
                  <c:v>0.9436769529166501</c:v>
                </c:pt>
                <c:pt idx="2901">
                  <c:v>0.47183847645832505</c:v>
                </c:pt>
                <c:pt idx="2902">
                  <c:v>0.23591923822916253</c:v>
                </c:pt>
                <c:pt idx="2903">
                  <c:v>0.8679596191145813</c:v>
                </c:pt>
                <c:pt idx="2904">
                  <c:v>0.43397980955729065</c:v>
                </c:pt>
                <c:pt idx="2905">
                  <c:v>0.21698990477864533</c:v>
                </c:pt>
                <c:pt idx="2906">
                  <c:v>0.85849495238932261</c:v>
                </c:pt>
                <c:pt idx="2907">
                  <c:v>0.4292474761946613</c:v>
                </c:pt>
                <c:pt idx="2908">
                  <c:v>0.21462373809733065</c:v>
                </c:pt>
                <c:pt idx="2909">
                  <c:v>0.10731186904866533</c:v>
                </c:pt>
                <c:pt idx="2910">
                  <c:v>0.8036559345243327</c:v>
                </c:pt>
                <c:pt idx="2911">
                  <c:v>0.40182796726216635</c:v>
                </c:pt>
                <c:pt idx="2912">
                  <c:v>0.20091398363108318</c:v>
                </c:pt>
                <c:pt idx="2913">
                  <c:v>0.10045699181554159</c:v>
                </c:pt>
                <c:pt idx="2914">
                  <c:v>0.80022849590777079</c:v>
                </c:pt>
                <c:pt idx="2915">
                  <c:v>0.40011424795388539</c:v>
                </c:pt>
                <c:pt idx="2916">
                  <c:v>0.2000571239769427</c:v>
                </c:pt>
                <c:pt idx="2917">
                  <c:v>0.10002856198847135</c:v>
                </c:pt>
                <c:pt idx="2918">
                  <c:v>5.0014280994235674E-2</c:v>
                </c:pt>
                <c:pt idx="2919">
                  <c:v>0.77500714049711783</c:v>
                </c:pt>
                <c:pt idx="2920">
                  <c:v>0.38750357024855892</c:v>
                </c:pt>
                <c:pt idx="2921">
                  <c:v>0.19375178512427946</c:v>
                </c:pt>
                <c:pt idx="2922">
                  <c:v>0.84687589256213969</c:v>
                </c:pt>
                <c:pt idx="2923">
                  <c:v>1.1734379462810698</c:v>
                </c:pt>
                <c:pt idx="2924">
                  <c:v>0.58671897314053489</c:v>
                </c:pt>
                <c:pt idx="2925">
                  <c:v>1.0433594865702673</c:v>
                </c:pt>
                <c:pt idx="2926">
                  <c:v>0.52167974328513367</c:v>
                </c:pt>
                <c:pt idx="2927">
                  <c:v>0.26083987164256683</c:v>
                </c:pt>
                <c:pt idx="2928">
                  <c:v>0.88041993582128342</c:v>
                </c:pt>
                <c:pt idx="2929">
                  <c:v>0.44020996791064171</c:v>
                </c:pt>
                <c:pt idx="2930">
                  <c:v>0.97010498395532085</c:v>
                </c:pt>
                <c:pt idx="2931">
                  <c:v>1.2350524919776604</c:v>
                </c:pt>
                <c:pt idx="2932">
                  <c:v>0.61752624598883021</c:v>
                </c:pt>
                <c:pt idx="2933">
                  <c:v>0.30876312299441511</c:v>
                </c:pt>
                <c:pt idx="2934">
                  <c:v>0.15438156149720755</c:v>
                </c:pt>
                <c:pt idx="2935">
                  <c:v>0.82719078074860375</c:v>
                </c:pt>
                <c:pt idx="2936">
                  <c:v>1.1635953903743019</c:v>
                </c:pt>
                <c:pt idx="2937">
                  <c:v>0.58179769518715096</c:v>
                </c:pt>
                <c:pt idx="2938">
                  <c:v>0.29089884759357548</c:v>
                </c:pt>
                <c:pt idx="2939">
                  <c:v>0.14544942379678774</c:v>
                </c:pt>
                <c:pt idx="2940">
                  <c:v>7.2724711898393871E-2</c:v>
                </c:pt>
                <c:pt idx="2941">
                  <c:v>3.6362355949196935E-2</c:v>
                </c:pt>
                <c:pt idx="2942">
                  <c:v>1.8181177974598468E-2</c:v>
                </c:pt>
                <c:pt idx="2943">
                  <c:v>0.7590905889872992</c:v>
                </c:pt>
                <c:pt idx="2944">
                  <c:v>0.3795452944936496</c:v>
                </c:pt>
                <c:pt idx="2945">
                  <c:v>0.93977264724682485</c:v>
                </c:pt>
                <c:pt idx="2946">
                  <c:v>1.2198863236234123</c:v>
                </c:pt>
                <c:pt idx="2947">
                  <c:v>0.60994316181170616</c:v>
                </c:pt>
                <c:pt idx="2948">
                  <c:v>0.30497158090585308</c:v>
                </c:pt>
                <c:pt idx="2949">
                  <c:v>0.90248579045292654</c:v>
                </c:pt>
                <c:pt idx="2950">
                  <c:v>0.45124289522646327</c:v>
                </c:pt>
                <c:pt idx="2951">
                  <c:v>0.97562144761323166</c:v>
                </c:pt>
                <c:pt idx="2952">
                  <c:v>0.48781072380661583</c:v>
                </c:pt>
                <c:pt idx="2953">
                  <c:v>0.24390536190330792</c:v>
                </c:pt>
                <c:pt idx="2954">
                  <c:v>0.87195268095165401</c:v>
                </c:pt>
                <c:pt idx="2955">
                  <c:v>0.43597634047582701</c:v>
                </c:pt>
                <c:pt idx="2956">
                  <c:v>0.2179881702379135</c:v>
                </c:pt>
                <c:pt idx="2957">
                  <c:v>0.10899408511895675</c:v>
                </c:pt>
                <c:pt idx="2958">
                  <c:v>0.8044970425594784</c:v>
                </c:pt>
                <c:pt idx="2959">
                  <c:v>0.4022485212797392</c:v>
                </c:pt>
                <c:pt idx="2960">
                  <c:v>0.2011242606398696</c:v>
                </c:pt>
                <c:pt idx="2961">
                  <c:v>0.1005621303199348</c:v>
                </c:pt>
                <c:pt idx="2962">
                  <c:v>5.02810651599674E-2</c:v>
                </c:pt>
                <c:pt idx="2963">
                  <c:v>0.77514053257998372</c:v>
                </c:pt>
                <c:pt idx="2964">
                  <c:v>1.1375702662899918</c:v>
                </c:pt>
                <c:pt idx="2965">
                  <c:v>0.5687851331449959</c:v>
                </c:pt>
                <c:pt idx="2966">
                  <c:v>0.28439256657249795</c:v>
                </c:pt>
                <c:pt idx="2967">
                  <c:v>0.892196283286249</c:v>
                </c:pt>
                <c:pt idx="2968">
                  <c:v>0.4460981416431245</c:v>
                </c:pt>
                <c:pt idx="2969">
                  <c:v>0.22304907082156225</c:v>
                </c:pt>
                <c:pt idx="2970">
                  <c:v>0.86152453541078111</c:v>
                </c:pt>
                <c:pt idx="2971">
                  <c:v>0.43076226770539056</c:v>
                </c:pt>
                <c:pt idx="2972">
                  <c:v>0.96538113385269531</c:v>
                </c:pt>
                <c:pt idx="2973">
                  <c:v>1.2326905669263477</c:v>
                </c:pt>
                <c:pt idx="2974">
                  <c:v>1.3663452834631737</c:v>
                </c:pt>
                <c:pt idx="2975">
                  <c:v>0.68317264173158687</c:v>
                </c:pt>
                <c:pt idx="2976">
                  <c:v>1.0915863208657934</c:v>
                </c:pt>
                <c:pt idx="2977">
                  <c:v>0.54579316043289672</c:v>
                </c:pt>
                <c:pt idx="2978">
                  <c:v>0.27289658021644836</c:v>
                </c:pt>
                <c:pt idx="2979">
                  <c:v>0.13644829010822418</c:v>
                </c:pt>
                <c:pt idx="2980">
                  <c:v>6.822414505411209E-2</c:v>
                </c:pt>
                <c:pt idx="2981">
                  <c:v>3.4112072527056045E-2</c:v>
                </c:pt>
                <c:pt idx="2982">
                  <c:v>0.76705603626352803</c:v>
                </c:pt>
                <c:pt idx="2983">
                  <c:v>0.38352801813176401</c:v>
                </c:pt>
                <c:pt idx="2984">
                  <c:v>0.19176400906588201</c:v>
                </c:pt>
                <c:pt idx="2985">
                  <c:v>0.84588200453294105</c:v>
                </c:pt>
                <c:pt idx="2986">
                  <c:v>0.42294100226647052</c:v>
                </c:pt>
                <c:pt idx="2987">
                  <c:v>0.21147050113323526</c:v>
                </c:pt>
                <c:pt idx="2988">
                  <c:v>0.85573525056661759</c:v>
                </c:pt>
                <c:pt idx="2989">
                  <c:v>1.1778676252833087</c:v>
                </c:pt>
                <c:pt idx="2990">
                  <c:v>0.58893381264165434</c:v>
                </c:pt>
                <c:pt idx="2991">
                  <c:v>0.29446690632082717</c:v>
                </c:pt>
                <c:pt idx="2992">
                  <c:v>0.89723345316041359</c:v>
                </c:pt>
                <c:pt idx="2993">
                  <c:v>1.1986167265802068</c:v>
                </c:pt>
                <c:pt idx="2994">
                  <c:v>1.3493083632901035</c:v>
                </c:pt>
                <c:pt idx="2995">
                  <c:v>1.4246541816450518</c:v>
                </c:pt>
                <c:pt idx="2996">
                  <c:v>0.71232709082252588</c:v>
                </c:pt>
                <c:pt idx="2997">
                  <c:v>1.1061635454112628</c:v>
                </c:pt>
                <c:pt idx="2998">
                  <c:v>0.55308177270563141</c:v>
                </c:pt>
                <c:pt idx="2999">
                  <c:v>1.0265408863528158</c:v>
                </c:pt>
                <c:pt idx="3000">
                  <c:v>0.51327044317640791</c:v>
                </c:pt>
                <c:pt idx="3001">
                  <c:v>0.25663522158820395</c:v>
                </c:pt>
                <c:pt idx="3002">
                  <c:v>0.12831761079410198</c:v>
                </c:pt>
                <c:pt idx="3003">
                  <c:v>0.81415880539705099</c:v>
                </c:pt>
                <c:pt idx="3004">
                  <c:v>0.40707940269852549</c:v>
                </c:pt>
                <c:pt idx="3005">
                  <c:v>0.20353970134926275</c:v>
                </c:pt>
                <c:pt idx="3006">
                  <c:v>0.10176985067463137</c:v>
                </c:pt>
                <c:pt idx="3007">
                  <c:v>5.0884925337315687E-2</c:v>
                </c:pt>
                <c:pt idx="3008">
                  <c:v>2.5442462668657843E-2</c:v>
                </c:pt>
                <c:pt idx="3009">
                  <c:v>1.2721231334328922E-2</c:v>
                </c:pt>
                <c:pt idx="3010">
                  <c:v>0.7563606156671645</c:v>
                </c:pt>
                <c:pt idx="3011">
                  <c:v>0.37818030783358225</c:v>
                </c:pt>
                <c:pt idx="3012">
                  <c:v>0.18909015391679113</c:v>
                </c:pt>
                <c:pt idx="3013">
                  <c:v>9.4545076958395563E-2</c:v>
                </c:pt>
                <c:pt idx="3014">
                  <c:v>4.7272538479197782E-2</c:v>
                </c:pt>
                <c:pt idx="3015">
                  <c:v>2.3636269239598891E-2</c:v>
                </c:pt>
                <c:pt idx="3016">
                  <c:v>1.1818134619799445E-2</c:v>
                </c:pt>
                <c:pt idx="3017">
                  <c:v>5.9090673098997227E-3</c:v>
                </c:pt>
                <c:pt idx="3018">
                  <c:v>2.9545336549498613E-3</c:v>
                </c:pt>
                <c:pt idx="3019">
                  <c:v>0.75147726682747495</c:v>
                </c:pt>
                <c:pt idx="3020">
                  <c:v>1.1257386334137376</c:v>
                </c:pt>
                <c:pt idx="3021">
                  <c:v>1.3128693167068688</c:v>
                </c:pt>
                <c:pt idx="3022">
                  <c:v>0.6564346583534344</c:v>
                </c:pt>
                <c:pt idx="3023">
                  <c:v>0.3282173291767172</c:v>
                </c:pt>
                <c:pt idx="3024">
                  <c:v>0.1641086645883586</c:v>
                </c:pt>
                <c:pt idx="3025">
                  <c:v>8.20543322941793E-2</c:v>
                </c:pt>
                <c:pt idx="3026">
                  <c:v>4.102716614708965E-2</c:v>
                </c:pt>
                <c:pt idx="3027">
                  <c:v>2.0513583073544825E-2</c:v>
                </c:pt>
                <c:pt idx="3028">
                  <c:v>0.76025679153677239</c:v>
                </c:pt>
                <c:pt idx="3029">
                  <c:v>1.1301283957683861</c:v>
                </c:pt>
                <c:pt idx="3030">
                  <c:v>0.56506419788419304</c:v>
                </c:pt>
                <c:pt idx="3031">
                  <c:v>0.28253209894209652</c:v>
                </c:pt>
                <c:pt idx="3032">
                  <c:v>0.14126604947104826</c:v>
                </c:pt>
                <c:pt idx="3033">
                  <c:v>0.82063302473552413</c:v>
                </c:pt>
                <c:pt idx="3034">
                  <c:v>0.41031651236776207</c:v>
                </c:pt>
                <c:pt idx="3035">
                  <c:v>0.95515825618388106</c:v>
                </c:pt>
                <c:pt idx="3036">
                  <c:v>0.47757912809194053</c:v>
                </c:pt>
                <c:pt idx="3037">
                  <c:v>0.23878956404597027</c:v>
                </c:pt>
                <c:pt idx="3038">
                  <c:v>0.11939478202298513</c:v>
                </c:pt>
                <c:pt idx="3039">
                  <c:v>5.9697391011492566E-2</c:v>
                </c:pt>
                <c:pt idx="3040">
                  <c:v>2.9848695505746283E-2</c:v>
                </c:pt>
                <c:pt idx="3041">
                  <c:v>0.7649243477528731</c:v>
                </c:pt>
                <c:pt idx="3042">
                  <c:v>1.1324621738764367</c:v>
                </c:pt>
                <c:pt idx="3043">
                  <c:v>0.56623108693821833</c:v>
                </c:pt>
                <c:pt idx="3044">
                  <c:v>0.28311554346910917</c:v>
                </c:pt>
                <c:pt idx="3045">
                  <c:v>0.89155777173455464</c:v>
                </c:pt>
                <c:pt idx="3046">
                  <c:v>0.44577888586727732</c:v>
                </c:pt>
                <c:pt idx="3047">
                  <c:v>0.97288944293363866</c:v>
                </c:pt>
                <c:pt idx="3048">
                  <c:v>1.2364447214668193</c:v>
                </c:pt>
                <c:pt idx="3049">
                  <c:v>1.3682223607334096</c:v>
                </c:pt>
                <c:pt idx="3050">
                  <c:v>0.68411118036670482</c:v>
                </c:pt>
                <c:pt idx="3051">
                  <c:v>0.34205559018335241</c:v>
                </c:pt>
                <c:pt idx="3052">
                  <c:v>0.1710277950916762</c:v>
                </c:pt>
                <c:pt idx="3053">
                  <c:v>0.83551389754583805</c:v>
                </c:pt>
                <c:pt idx="3054">
                  <c:v>1.1677569487729191</c:v>
                </c:pt>
                <c:pt idx="3055">
                  <c:v>1.3338784743864596</c:v>
                </c:pt>
                <c:pt idx="3056">
                  <c:v>0.66693923719322978</c:v>
                </c:pt>
                <c:pt idx="3057">
                  <c:v>0.33346961859661489</c:v>
                </c:pt>
                <c:pt idx="3058">
                  <c:v>0.16673480929830745</c:v>
                </c:pt>
                <c:pt idx="3059">
                  <c:v>0.83336740464915371</c:v>
                </c:pt>
                <c:pt idx="3060">
                  <c:v>0.41668370232457685</c:v>
                </c:pt>
                <c:pt idx="3061">
                  <c:v>0.20834185116228843</c:v>
                </c:pt>
                <c:pt idx="3062">
                  <c:v>0.10417092558114421</c:v>
                </c:pt>
                <c:pt idx="3063">
                  <c:v>0.80208546279057213</c:v>
                </c:pt>
                <c:pt idx="3064">
                  <c:v>0.40104273139528607</c:v>
                </c:pt>
                <c:pt idx="3065">
                  <c:v>0.20052136569764303</c:v>
                </c:pt>
                <c:pt idx="3066">
                  <c:v>0.8502606828488215</c:v>
                </c:pt>
                <c:pt idx="3067">
                  <c:v>1.1751303414244108</c:v>
                </c:pt>
                <c:pt idx="3068">
                  <c:v>1.3375651707122054</c:v>
                </c:pt>
                <c:pt idx="3069">
                  <c:v>0.66878258535610269</c:v>
                </c:pt>
                <c:pt idx="3070">
                  <c:v>0.33439129267805134</c:v>
                </c:pt>
                <c:pt idx="3071">
                  <c:v>0.16719564633902567</c:v>
                </c:pt>
                <c:pt idx="3072">
                  <c:v>0.83359782316951281</c:v>
                </c:pt>
                <c:pt idx="3073">
                  <c:v>0.4167989115847564</c:v>
                </c:pt>
                <c:pt idx="3074">
                  <c:v>0.2083994557923782</c:v>
                </c:pt>
                <c:pt idx="3075">
                  <c:v>0.1041997278961891</c:v>
                </c:pt>
                <c:pt idx="3076">
                  <c:v>5.2099863948094551E-2</c:v>
                </c:pt>
                <c:pt idx="3077">
                  <c:v>0.77604993197404726</c:v>
                </c:pt>
                <c:pt idx="3078">
                  <c:v>0.38802496598702363</c:v>
                </c:pt>
                <c:pt idx="3079">
                  <c:v>0.94401248299351181</c:v>
                </c:pt>
                <c:pt idx="3080">
                  <c:v>0.47200624149675591</c:v>
                </c:pt>
                <c:pt idx="3081">
                  <c:v>0.23600312074837795</c:v>
                </c:pt>
                <c:pt idx="3082">
                  <c:v>0.11800156037418898</c:v>
                </c:pt>
                <c:pt idx="3083">
                  <c:v>5.9000780187094488E-2</c:v>
                </c:pt>
                <c:pt idx="3084">
                  <c:v>2.9500390093547244E-2</c:v>
                </c:pt>
                <c:pt idx="3085">
                  <c:v>1.4750195046773622E-2</c:v>
                </c:pt>
                <c:pt idx="3086">
                  <c:v>7.3750975233868111E-3</c:v>
                </c:pt>
                <c:pt idx="3087">
                  <c:v>3.6875487616934055E-3</c:v>
                </c:pt>
                <c:pt idx="3088">
                  <c:v>1.8437743808467028E-3</c:v>
                </c:pt>
                <c:pt idx="3089">
                  <c:v>9.2188719042335138E-4</c:v>
                </c:pt>
                <c:pt idx="3090">
                  <c:v>4.6094359521167569E-4</c:v>
                </c:pt>
                <c:pt idx="3091">
                  <c:v>2.3047179760583785E-4</c:v>
                </c:pt>
                <c:pt idx="3092">
                  <c:v>1.1523589880291892E-4</c:v>
                </c:pt>
                <c:pt idx="3093">
                  <c:v>5.7617949401459461E-5</c:v>
                </c:pt>
                <c:pt idx="3094">
                  <c:v>0.7500288089747007</c:v>
                </c:pt>
                <c:pt idx="3095">
                  <c:v>0.37501440448735035</c:v>
                </c:pt>
                <c:pt idx="3096">
                  <c:v>0.18750720224367518</c:v>
                </c:pt>
                <c:pt idx="3097">
                  <c:v>9.3753601121837588E-2</c:v>
                </c:pt>
                <c:pt idx="3098">
                  <c:v>4.6876800560918794E-2</c:v>
                </c:pt>
                <c:pt idx="3099">
                  <c:v>2.3438400280459397E-2</c:v>
                </c:pt>
                <c:pt idx="3100">
                  <c:v>0.76171920014022965</c:v>
                </c:pt>
                <c:pt idx="3101">
                  <c:v>0.38085960007011482</c:v>
                </c:pt>
                <c:pt idx="3102">
                  <c:v>0.19042980003505741</c:v>
                </c:pt>
                <c:pt idx="3103">
                  <c:v>9.5214900017528706E-2</c:v>
                </c:pt>
                <c:pt idx="3104">
                  <c:v>4.7607450008764353E-2</c:v>
                </c:pt>
                <c:pt idx="3105">
                  <c:v>2.3803725004382176E-2</c:v>
                </c:pt>
                <c:pt idx="3106">
                  <c:v>0.76190186250219105</c:v>
                </c:pt>
                <c:pt idx="3107">
                  <c:v>0.38095093125109553</c:v>
                </c:pt>
                <c:pt idx="3108">
                  <c:v>0.19047546562554776</c:v>
                </c:pt>
                <c:pt idx="3109">
                  <c:v>9.5237732812773881E-2</c:v>
                </c:pt>
                <c:pt idx="3110">
                  <c:v>0.79761886640638691</c:v>
                </c:pt>
                <c:pt idx="3111">
                  <c:v>0.39880943320319345</c:v>
                </c:pt>
                <c:pt idx="3112">
                  <c:v>0.94940471660159675</c:v>
                </c:pt>
                <c:pt idx="3113">
                  <c:v>1.2247023583007983</c:v>
                </c:pt>
                <c:pt idx="3114">
                  <c:v>0.61235117915039916</c:v>
                </c:pt>
                <c:pt idx="3115">
                  <c:v>0.30617558957519958</c:v>
                </c:pt>
                <c:pt idx="3116">
                  <c:v>0.15308779478759979</c:v>
                </c:pt>
                <c:pt idx="3117">
                  <c:v>7.6543897393799895E-2</c:v>
                </c:pt>
                <c:pt idx="3118">
                  <c:v>0.78827194869689998</c:v>
                </c:pt>
                <c:pt idx="3119">
                  <c:v>0.39413597434844999</c:v>
                </c:pt>
                <c:pt idx="3120">
                  <c:v>0.197067987174225</c:v>
                </c:pt>
                <c:pt idx="3121">
                  <c:v>9.8533993587112498E-2</c:v>
                </c:pt>
                <c:pt idx="3122">
                  <c:v>0.79926699679355628</c:v>
                </c:pt>
                <c:pt idx="3123">
                  <c:v>0.39963349839677814</c:v>
                </c:pt>
                <c:pt idx="3124">
                  <c:v>0.19981674919838907</c:v>
                </c:pt>
                <c:pt idx="3125">
                  <c:v>0.84990837459919455</c:v>
                </c:pt>
                <c:pt idx="3126">
                  <c:v>1.1749541872995972</c:v>
                </c:pt>
                <c:pt idx="3127">
                  <c:v>0.58747709364979861</c:v>
                </c:pt>
                <c:pt idx="3128">
                  <c:v>0.2937385468248993</c:v>
                </c:pt>
                <c:pt idx="3129">
                  <c:v>0.14686927341244965</c:v>
                </c:pt>
                <c:pt idx="3130">
                  <c:v>7.3434636706224826E-2</c:v>
                </c:pt>
                <c:pt idx="3131">
                  <c:v>0.78671731835311243</c:v>
                </c:pt>
                <c:pt idx="3132">
                  <c:v>0.39335865917655621</c:v>
                </c:pt>
                <c:pt idx="3133">
                  <c:v>0.19667932958827811</c:v>
                </c:pt>
                <c:pt idx="3134">
                  <c:v>9.8339664794139053E-2</c:v>
                </c:pt>
                <c:pt idx="3135">
                  <c:v>0.79916983239706951</c:v>
                </c:pt>
                <c:pt idx="3136">
                  <c:v>0.39958491619853476</c:v>
                </c:pt>
                <c:pt idx="3137">
                  <c:v>0.19979245809926738</c:v>
                </c:pt>
                <c:pt idx="3138">
                  <c:v>9.9896229049633689E-2</c:v>
                </c:pt>
                <c:pt idx="3139">
                  <c:v>4.9948114524816845E-2</c:v>
                </c:pt>
                <c:pt idx="3140">
                  <c:v>0.77497405726240842</c:v>
                </c:pt>
                <c:pt idx="3141">
                  <c:v>1.1374870286312042</c:v>
                </c:pt>
                <c:pt idx="3142">
                  <c:v>1.3187435143156021</c:v>
                </c:pt>
                <c:pt idx="3143">
                  <c:v>1.4093717571578011</c:v>
                </c:pt>
                <c:pt idx="3144">
                  <c:v>0.70468587857890053</c:v>
                </c:pt>
                <c:pt idx="3145">
                  <c:v>0.35234293928945026</c:v>
                </c:pt>
                <c:pt idx="3146">
                  <c:v>0.17617146964472513</c:v>
                </c:pt>
                <c:pt idx="3147">
                  <c:v>8.8085734822362566E-2</c:v>
                </c:pt>
                <c:pt idx="3148">
                  <c:v>4.4042867411181283E-2</c:v>
                </c:pt>
                <c:pt idx="3149">
                  <c:v>0.77202143370559062</c:v>
                </c:pt>
                <c:pt idx="3150">
                  <c:v>1.1360107168527953</c:v>
                </c:pt>
                <c:pt idx="3151">
                  <c:v>0.56800535842639766</c:v>
                </c:pt>
                <c:pt idx="3152">
                  <c:v>0.28400267921319883</c:v>
                </c:pt>
                <c:pt idx="3153">
                  <c:v>0.89200133960659944</c:v>
                </c:pt>
                <c:pt idx="3154">
                  <c:v>0.44600066980329972</c:v>
                </c:pt>
                <c:pt idx="3155">
                  <c:v>0.22300033490164986</c:v>
                </c:pt>
                <c:pt idx="3156">
                  <c:v>0.86150016745082492</c:v>
                </c:pt>
                <c:pt idx="3157">
                  <c:v>1.1807500837254126</c:v>
                </c:pt>
                <c:pt idx="3158">
                  <c:v>0.59037504186270628</c:v>
                </c:pt>
                <c:pt idx="3159">
                  <c:v>1.045187520931353</c:v>
                </c:pt>
                <c:pt idx="3160">
                  <c:v>0.52259376046567652</c:v>
                </c:pt>
                <c:pt idx="3161">
                  <c:v>0.26129688023283826</c:v>
                </c:pt>
                <c:pt idx="3162">
                  <c:v>0.13064844011641913</c:v>
                </c:pt>
                <c:pt idx="3163">
                  <c:v>6.5324220058209564E-2</c:v>
                </c:pt>
                <c:pt idx="3164">
                  <c:v>0.7826621100291048</c:v>
                </c:pt>
                <c:pt idx="3165">
                  <c:v>1.1413310550145523</c:v>
                </c:pt>
                <c:pt idx="3166">
                  <c:v>0.57066552750727617</c:v>
                </c:pt>
                <c:pt idx="3167">
                  <c:v>1.035332763753638</c:v>
                </c:pt>
                <c:pt idx="3168">
                  <c:v>1.267666381876819</c:v>
                </c:pt>
                <c:pt idx="3169">
                  <c:v>1.3838331909384096</c:v>
                </c:pt>
                <c:pt idx="3170">
                  <c:v>0.69191659546920481</c:v>
                </c:pt>
                <c:pt idx="3171">
                  <c:v>0.3459582977346024</c:v>
                </c:pt>
                <c:pt idx="3172">
                  <c:v>0.1729791488673012</c:v>
                </c:pt>
                <c:pt idx="3173">
                  <c:v>8.6489574433650601E-2</c:v>
                </c:pt>
                <c:pt idx="3174">
                  <c:v>4.3244787216825301E-2</c:v>
                </c:pt>
                <c:pt idx="3175">
                  <c:v>2.162239360841265E-2</c:v>
                </c:pt>
                <c:pt idx="3176">
                  <c:v>1.0811196804206325E-2</c:v>
                </c:pt>
                <c:pt idx="3177">
                  <c:v>5.4055984021031626E-3</c:v>
                </c:pt>
                <c:pt idx="3178">
                  <c:v>2.7027992010515813E-3</c:v>
                </c:pt>
                <c:pt idx="3179">
                  <c:v>1.3513996005257906E-3</c:v>
                </c:pt>
                <c:pt idx="3180">
                  <c:v>0.75067569980026294</c:v>
                </c:pt>
                <c:pt idx="3181">
                  <c:v>0.37533784990013147</c:v>
                </c:pt>
                <c:pt idx="3182">
                  <c:v>0.93766892495006571</c:v>
                </c:pt>
                <c:pt idx="3183">
                  <c:v>0.46883446247503285</c:v>
                </c:pt>
                <c:pt idx="3184">
                  <c:v>0.23441723123751643</c:v>
                </c:pt>
                <c:pt idx="3185">
                  <c:v>0.11720861561875821</c:v>
                </c:pt>
                <c:pt idx="3186">
                  <c:v>0.80860430780937909</c:v>
                </c:pt>
                <c:pt idx="3187">
                  <c:v>1.1543021539046896</c:v>
                </c:pt>
                <c:pt idx="3188">
                  <c:v>0.5771510769523448</c:v>
                </c:pt>
                <c:pt idx="3189">
                  <c:v>0.2885755384761724</c:v>
                </c:pt>
                <c:pt idx="3190">
                  <c:v>0.1442877692380862</c:v>
                </c:pt>
                <c:pt idx="3191">
                  <c:v>7.21438846190431E-2</c:v>
                </c:pt>
                <c:pt idx="3192">
                  <c:v>3.607194230952155E-2</c:v>
                </c:pt>
                <c:pt idx="3193">
                  <c:v>0.76803597115476074</c:v>
                </c:pt>
                <c:pt idx="3194">
                  <c:v>1.1340179855773804</c:v>
                </c:pt>
                <c:pt idx="3195">
                  <c:v>0.56700899278869021</c:v>
                </c:pt>
                <c:pt idx="3196">
                  <c:v>0.28350449639434511</c:v>
                </c:pt>
                <c:pt idx="3197">
                  <c:v>0.14175224819717255</c:v>
                </c:pt>
                <c:pt idx="3198">
                  <c:v>7.0876124098586277E-2</c:v>
                </c:pt>
                <c:pt idx="3199">
                  <c:v>0.78543806204929312</c:v>
                </c:pt>
                <c:pt idx="3200">
                  <c:v>0.39271903102464656</c:v>
                </c:pt>
                <c:pt idx="3201">
                  <c:v>0.94635951551232322</c:v>
                </c:pt>
                <c:pt idx="3202">
                  <c:v>0.47317975775616161</c:v>
                </c:pt>
                <c:pt idx="3203">
                  <c:v>0.98658987887808081</c:v>
                </c:pt>
                <c:pt idx="3204">
                  <c:v>0.4932949394390404</c:v>
                </c:pt>
                <c:pt idx="3205">
                  <c:v>0.99664746971952023</c:v>
                </c:pt>
                <c:pt idx="3206">
                  <c:v>0.49832373485976011</c:v>
                </c:pt>
                <c:pt idx="3207">
                  <c:v>0.99916186742988011</c:v>
                </c:pt>
                <c:pt idx="3208">
                  <c:v>1.2495809337149399</c:v>
                </c:pt>
                <c:pt idx="3209">
                  <c:v>0.62479046685746997</c:v>
                </c:pt>
                <c:pt idx="3210">
                  <c:v>0.31239523342873499</c:v>
                </c:pt>
                <c:pt idx="3211">
                  <c:v>0.15619761671436749</c:v>
                </c:pt>
                <c:pt idx="3212">
                  <c:v>0.82809880835718375</c:v>
                </c:pt>
                <c:pt idx="3213">
                  <c:v>1.1640494041785918</c:v>
                </c:pt>
                <c:pt idx="3214">
                  <c:v>0.58202470208929591</c:v>
                </c:pt>
                <c:pt idx="3215">
                  <c:v>0.29101235104464795</c:v>
                </c:pt>
                <c:pt idx="3216">
                  <c:v>0.89550617552232392</c:v>
                </c:pt>
                <c:pt idx="3217">
                  <c:v>0.44775308776116196</c:v>
                </c:pt>
                <c:pt idx="3218">
                  <c:v>0.22387654388058098</c:v>
                </c:pt>
                <c:pt idx="3219">
                  <c:v>0.11193827194029049</c:v>
                </c:pt>
                <c:pt idx="3220">
                  <c:v>5.5969135970145245E-2</c:v>
                </c:pt>
                <c:pt idx="3221">
                  <c:v>2.7984567985072623E-2</c:v>
                </c:pt>
                <c:pt idx="3222">
                  <c:v>1.3992283992536311E-2</c:v>
                </c:pt>
                <c:pt idx="3223">
                  <c:v>6.9961419962681556E-3</c:v>
                </c:pt>
                <c:pt idx="3224">
                  <c:v>3.4980709981340778E-3</c:v>
                </c:pt>
                <c:pt idx="3225">
                  <c:v>1.7490354990670389E-3</c:v>
                </c:pt>
                <c:pt idx="3226">
                  <c:v>0.75087451774953351</c:v>
                </c:pt>
                <c:pt idx="3227">
                  <c:v>0.37543725887476675</c:v>
                </c:pt>
                <c:pt idx="3228">
                  <c:v>0.18771862943738338</c:v>
                </c:pt>
                <c:pt idx="3229">
                  <c:v>9.3859314718691689E-2</c:v>
                </c:pt>
                <c:pt idx="3230">
                  <c:v>4.6929657359345844E-2</c:v>
                </c:pt>
                <c:pt idx="3231">
                  <c:v>0.77346482867967292</c:v>
                </c:pt>
                <c:pt idx="3232">
                  <c:v>0.38673241433983646</c:v>
                </c:pt>
                <c:pt idx="3233">
                  <c:v>0.19336620716991823</c:v>
                </c:pt>
                <c:pt idx="3234">
                  <c:v>9.6683103584959115E-2</c:v>
                </c:pt>
                <c:pt idx="3235">
                  <c:v>4.8341551792479558E-2</c:v>
                </c:pt>
                <c:pt idx="3236">
                  <c:v>0.77417077589623973</c:v>
                </c:pt>
                <c:pt idx="3237">
                  <c:v>1.1370853879481198</c:v>
                </c:pt>
                <c:pt idx="3238">
                  <c:v>0.56854269397405988</c:v>
                </c:pt>
                <c:pt idx="3239">
                  <c:v>0.28427134698702994</c:v>
                </c:pt>
                <c:pt idx="3240">
                  <c:v>0.14213567349351497</c:v>
                </c:pt>
                <c:pt idx="3241">
                  <c:v>0.82106783674675743</c:v>
                </c:pt>
                <c:pt idx="3242">
                  <c:v>0.41053391837337871</c:v>
                </c:pt>
                <c:pt idx="3243">
                  <c:v>0.20526695918668936</c:v>
                </c:pt>
                <c:pt idx="3244">
                  <c:v>0.10263347959334468</c:v>
                </c:pt>
                <c:pt idx="3245">
                  <c:v>0.80131673979667228</c:v>
                </c:pt>
                <c:pt idx="3246">
                  <c:v>1.1506583698983361</c:v>
                </c:pt>
                <c:pt idx="3247">
                  <c:v>0.57532918494916807</c:v>
                </c:pt>
                <c:pt idx="3248">
                  <c:v>0.28766459247458404</c:v>
                </c:pt>
                <c:pt idx="3249">
                  <c:v>0.14383229623729202</c:v>
                </c:pt>
                <c:pt idx="3250">
                  <c:v>7.1916148118646009E-2</c:v>
                </c:pt>
                <c:pt idx="3251">
                  <c:v>3.5958074059323004E-2</c:v>
                </c:pt>
                <c:pt idx="3252">
                  <c:v>1.7979037029661502E-2</c:v>
                </c:pt>
                <c:pt idx="3253">
                  <c:v>8.9895185148307511E-3</c:v>
                </c:pt>
                <c:pt idx="3254">
                  <c:v>4.4947592574153756E-3</c:v>
                </c:pt>
                <c:pt idx="3255">
                  <c:v>0.75224737962870769</c:v>
                </c:pt>
                <c:pt idx="3256">
                  <c:v>1.1261236898143538</c:v>
                </c:pt>
                <c:pt idx="3257">
                  <c:v>1.3130618449071769</c:v>
                </c:pt>
                <c:pt idx="3258">
                  <c:v>0.65653092245358846</c:v>
                </c:pt>
                <c:pt idx="3259">
                  <c:v>1.0782654612267941</c:v>
                </c:pt>
                <c:pt idx="3260">
                  <c:v>0.53913273061339706</c:v>
                </c:pt>
                <c:pt idx="3261">
                  <c:v>0.26956636530669853</c:v>
                </c:pt>
                <c:pt idx="3262">
                  <c:v>0.13478318265334926</c:v>
                </c:pt>
                <c:pt idx="3263">
                  <c:v>6.7391591326674632E-2</c:v>
                </c:pt>
                <c:pt idx="3264">
                  <c:v>3.3695795663337316E-2</c:v>
                </c:pt>
                <c:pt idx="3265">
                  <c:v>1.6847897831668658E-2</c:v>
                </c:pt>
                <c:pt idx="3266">
                  <c:v>8.4239489158343291E-3</c:v>
                </c:pt>
                <c:pt idx="3267">
                  <c:v>0.75421197445791721</c:v>
                </c:pt>
                <c:pt idx="3268">
                  <c:v>0.37710598722895861</c:v>
                </c:pt>
                <c:pt idx="3269">
                  <c:v>0.1885529936144793</c:v>
                </c:pt>
                <c:pt idx="3270">
                  <c:v>9.4276496807239651E-2</c:v>
                </c:pt>
                <c:pt idx="3271">
                  <c:v>4.7138248403619826E-2</c:v>
                </c:pt>
                <c:pt idx="3272">
                  <c:v>2.3569124201809913E-2</c:v>
                </c:pt>
                <c:pt idx="3273">
                  <c:v>1.1784562100904956E-2</c:v>
                </c:pt>
                <c:pt idx="3274">
                  <c:v>5.8922810504524782E-3</c:v>
                </c:pt>
                <c:pt idx="3275">
                  <c:v>2.9461405252262391E-3</c:v>
                </c:pt>
                <c:pt idx="3276">
                  <c:v>1.4730702626131196E-3</c:v>
                </c:pt>
                <c:pt idx="3277">
                  <c:v>7.3653513130655978E-4</c:v>
                </c:pt>
                <c:pt idx="3278">
                  <c:v>0.75036826756565334</c:v>
                </c:pt>
                <c:pt idx="3279">
                  <c:v>0.37518413378282667</c:v>
                </c:pt>
                <c:pt idx="3280">
                  <c:v>0.18759206689141333</c:v>
                </c:pt>
                <c:pt idx="3281">
                  <c:v>9.3796033445706667E-2</c:v>
                </c:pt>
                <c:pt idx="3282">
                  <c:v>4.6898016722853333E-2</c:v>
                </c:pt>
                <c:pt idx="3283">
                  <c:v>0.77344900836142672</c:v>
                </c:pt>
                <c:pt idx="3284">
                  <c:v>1.1367245041807132</c:v>
                </c:pt>
                <c:pt idx="3285">
                  <c:v>0.56836225209035662</c:v>
                </c:pt>
                <c:pt idx="3286">
                  <c:v>1.0341811260451783</c:v>
                </c:pt>
                <c:pt idx="3287">
                  <c:v>0.51709056302258916</c:v>
                </c:pt>
                <c:pt idx="3288">
                  <c:v>0.25854528151129458</c:v>
                </c:pt>
                <c:pt idx="3289">
                  <c:v>0.87927264075564726</c:v>
                </c:pt>
                <c:pt idx="3290">
                  <c:v>1.1896363203778235</c:v>
                </c:pt>
                <c:pt idx="3291">
                  <c:v>0.59481816018891176</c:v>
                </c:pt>
                <c:pt idx="3292">
                  <c:v>1.047409080094456</c:v>
                </c:pt>
                <c:pt idx="3293">
                  <c:v>0.523704540047228</c:v>
                </c:pt>
                <c:pt idx="3294">
                  <c:v>0.261852270023614</c:v>
                </c:pt>
                <c:pt idx="3295">
                  <c:v>0.130926135011807</c:v>
                </c:pt>
                <c:pt idx="3296">
                  <c:v>6.5463067505903499E-2</c:v>
                </c:pt>
                <c:pt idx="3297">
                  <c:v>3.273153375295175E-2</c:v>
                </c:pt>
                <c:pt idx="3298">
                  <c:v>0.76636576687647584</c:v>
                </c:pt>
                <c:pt idx="3299">
                  <c:v>0.38318288343823792</c:v>
                </c:pt>
                <c:pt idx="3300">
                  <c:v>0.19159144171911896</c:v>
                </c:pt>
                <c:pt idx="3301">
                  <c:v>9.579572085955948E-2</c:v>
                </c:pt>
                <c:pt idx="3302">
                  <c:v>0.79789786042977973</c:v>
                </c:pt>
                <c:pt idx="3303">
                  <c:v>0.39894893021488986</c:v>
                </c:pt>
                <c:pt idx="3304">
                  <c:v>0.19947446510744493</c:v>
                </c:pt>
                <c:pt idx="3305">
                  <c:v>9.9737232553722466E-2</c:v>
                </c:pt>
                <c:pt idx="3306">
                  <c:v>4.9868616276861233E-2</c:v>
                </c:pt>
                <c:pt idx="3307">
                  <c:v>2.4934308138430616E-2</c:v>
                </c:pt>
                <c:pt idx="3308">
                  <c:v>1.2467154069215308E-2</c:v>
                </c:pt>
                <c:pt idx="3309">
                  <c:v>6.2335770346076541E-3</c:v>
                </c:pt>
                <c:pt idx="3310">
                  <c:v>3.1167885173038271E-3</c:v>
                </c:pt>
                <c:pt idx="3311">
                  <c:v>1.5583942586519135E-3</c:v>
                </c:pt>
                <c:pt idx="3312">
                  <c:v>7.7919712932595676E-4</c:v>
                </c:pt>
                <c:pt idx="3313">
                  <c:v>0.75038959856466303</c:v>
                </c:pt>
                <c:pt idx="3314">
                  <c:v>0.37519479928233151</c:v>
                </c:pt>
                <c:pt idx="3315">
                  <c:v>0.18759739964116576</c:v>
                </c:pt>
                <c:pt idx="3316">
                  <c:v>0.84379869982058286</c:v>
                </c:pt>
                <c:pt idx="3317">
                  <c:v>0.42189934991029143</c:v>
                </c:pt>
                <c:pt idx="3318">
                  <c:v>0.21094967495514572</c:v>
                </c:pt>
                <c:pt idx="3319">
                  <c:v>0.10547483747757286</c:v>
                </c:pt>
                <c:pt idx="3320">
                  <c:v>5.2737418738786429E-2</c:v>
                </c:pt>
                <c:pt idx="3321">
                  <c:v>2.6368709369393215E-2</c:v>
                </c:pt>
                <c:pt idx="3322">
                  <c:v>1.3184354684696607E-2</c:v>
                </c:pt>
                <c:pt idx="3323">
                  <c:v>0.75659217734234829</c:v>
                </c:pt>
                <c:pt idx="3324">
                  <c:v>1.1282960886711741</c:v>
                </c:pt>
                <c:pt idx="3325">
                  <c:v>0.56414804433558707</c:v>
                </c:pt>
                <c:pt idx="3326">
                  <c:v>1.0320740221677935</c:v>
                </c:pt>
                <c:pt idx="3327">
                  <c:v>0.51603701108389677</c:v>
                </c:pt>
                <c:pt idx="3328">
                  <c:v>0.25801850554194838</c:v>
                </c:pt>
                <c:pt idx="3329">
                  <c:v>0.12900925277097419</c:v>
                </c:pt>
                <c:pt idx="3330">
                  <c:v>6.4504626385487096E-2</c:v>
                </c:pt>
                <c:pt idx="3331">
                  <c:v>3.2252313192743548E-2</c:v>
                </c:pt>
                <c:pt idx="3332">
                  <c:v>1.6126156596371774E-2</c:v>
                </c:pt>
                <c:pt idx="3333">
                  <c:v>8.063078298185887E-3</c:v>
                </c:pt>
                <c:pt idx="3334">
                  <c:v>4.0315391490929435E-3</c:v>
                </c:pt>
                <c:pt idx="3335">
                  <c:v>2.0157695745464718E-3</c:v>
                </c:pt>
                <c:pt idx="3336">
                  <c:v>1.0078847872732359E-3</c:v>
                </c:pt>
                <c:pt idx="3337">
                  <c:v>0.7505039423936366</c:v>
                </c:pt>
                <c:pt idx="3338">
                  <c:v>0.3752519711968183</c:v>
                </c:pt>
                <c:pt idx="3339">
                  <c:v>0.18762598559840915</c:v>
                </c:pt>
                <c:pt idx="3340">
                  <c:v>0.84381299279920463</c:v>
                </c:pt>
                <c:pt idx="3341">
                  <c:v>0.42190649639960232</c:v>
                </c:pt>
                <c:pt idx="3342">
                  <c:v>0.21095324819980116</c:v>
                </c:pt>
                <c:pt idx="3343">
                  <c:v>0.10547662409990058</c:v>
                </c:pt>
                <c:pt idx="3344">
                  <c:v>5.2738312049950289E-2</c:v>
                </c:pt>
                <c:pt idx="3345">
                  <c:v>2.6369156024975145E-2</c:v>
                </c:pt>
                <c:pt idx="3346">
                  <c:v>1.3184578012487572E-2</c:v>
                </c:pt>
                <c:pt idx="3347">
                  <c:v>6.5922890062437862E-3</c:v>
                </c:pt>
                <c:pt idx="3348">
                  <c:v>3.2961445031218931E-3</c:v>
                </c:pt>
                <c:pt idx="3349">
                  <c:v>1.6480722515609465E-3</c:v>
                </c:pt>
                <c:pt idx="3350">
                  <c:v>0.75082403612578053</c:v>
                </c:pt>
                <c:pt idx="3351">
                  <c:v>1.1254120180628902</c:v>
                </c:pt>
                <c:pt idx="3352">
                  <c:v>1.3127060090314451</c:v>
                </c:pt>
                <c:pt idx="3353">
                  <c:v>1.4063530045157226</c:v>
                </c:pt>
                <c:pt idx="3354">
                  <c:v>1.4531765022578613</c:v>
                </c:pt>
                <c:pt idx="3355">
                  <c:v>1.4765882511289306</c:v>
                </c:pt>
                <c:pt idx="3356">
                  <c:v>0.73829412556446528</c:v>
                </c:pt>
                <c:pt idx="3357">
                  <c:v>1.1191470627822326</c:v>
                </c:pt>
                <c:pt idx="3358">
                  <c:v>1.3095735313911163</c:v>
                </c:pt>
                <c:pt idx="3359">
                  <c:v>0.65478676569555816</c:v>
                </c:pt>
                <c:pt idx="3360">
                  <c:v>0.32739338284777908</c:v>
                </c:pt>
                <c:pt idx="3361">
                  <c:v>0.16369669142388954</c:v>
                </c:pt>
                <c:pt idx="3362">
                  <c:v>8.184834571194477E-2</c:v>
                </c:pt>
                <c:pt idx="3363">
                  <c:v>0.79092417285597238</c:v>
                </c:pt>
                <c:pt idx="3364">
                  <c:v>0.39546208642798619</c:v>
                </c:pt>
                <c:pt idx="3365">
                  <c:v>0.94773104321399315</c:v>
                </c:pt>
                <c:pt idx="3366">
                  <c:v>1.2238655216069967</c:v>
                </c:pt>
                <c:pt idx="3367">
                  <c:v>0.61193276080349834</c:v>
                </c:pt>
                <c:pt idx="3368">
                  <c:v>1.0559663804017492</c:v>
                </c:pt>
                <c:pt idx="3369">
                  <c:v>1.2779831902008745</c:v>
                </c:pt>
                <c:pt idx="3370">
                  <c:v>0.63899159510043724</c:v>
                </c:pt>
                <c:pt idx="3371">
                  <c:v>0.31949579755021862</c:v>
                </c:pt>
                <c:pt idx="3372">
                  <c:v>0.90974789877510931</c:v>
                </c:pt>
                <c:pt idx="3373">
                  <c:v>1.2048739493875547</c:v>
                </c:pt>
                <c:pt idx="3374">
                  <c:v>0.60243697469377733</c:v>
                </c:pt>
                <c:pt idx="3375">
                  <c:v>1.0512184873468886</c:v>
                </c:pt>
                <c:pt idx="3376">
                  <c:v>0.5256092436734443</c:v>
                </c:pt>
                <c:pt idx="3377">
                  <c:v>0.26280462183672215</c:v>
                </c:pt>
                <c:pt idx="3378">
                  <c:v>0.88140231091836108</c:v>
                </c:pt>
                <c:pt idx="3379">
                  <c:v>1.1907011554591804</c:v>
                </c:pt>
                <c:pt idx="3380">
                  <c:v>0.59535057772959021</c:v>
                </c:pt>
                <c:pt idx="3381">
                  <c:v>0.29767528886479511</c:v>
                </c:pt>
                <c:pt idx="3382">
                  <c:v>0.14883764443239755</c:v>
                </c:pt>
                <c:pt idx="3383">
                  <c:v>7.4418822216198777E-2</c:v>
                </c:pt>
                <c:pt idx="3384">
                  <c:v>3.7209411108099388E-2</c:v>
                </c:pt>
                <c:pt idx="3385">
                  <c:v>1.8604705554049694E-2</c:v>
                </c:pt>
                <c:pt idx="3386">
                  <c:v>0.75930235277702485</c:v>
                </c:pt>
                <c:pt idx="3387">
                  <c:v>0.37965117638851242</c:v>
                </c:pt>
                <c:pt idx="3388">
                  <c:v>0.93982558819425621</c:v>
                </c:pt>
                <c:pt idx="3389">
                  <c:v>0.46991279409712811</c:v>
                </c:pt>
                <c:pt idx="3390">
                  <c:v>0.23495639704856405</c:v>
                </c:pt>
                <c:pt idx="3391">
                  <c:v>0.11747819852428203</c:v>
                </c:pt>
                <c:pt idx="3392">
                  <c:v>5.8739099262141013E-2</c:v>
                </c:pt>
                <c:pt idx="3393">
                  <c:v>2.9369549631070507E-2</c:v>
                </c:pt>
                <c:pt idx="3394">
                  <c:v>0.76468477481553521</c:v>
                </c:pt>
                <c:pt idx="3395">
                  <c:v>1.1323423874077676</c:v>
                </c:pt>
                <c:pt idx="3396">
                  <c:v>0.5661711937038838</c:v>
                </c:pt>
                <c:pt idx="3397">
                  <c:v>1.0330855968519419</c:v>
                </c:pt>
                <c:pt idx="3398">
                  <c:v>1.266542798425971</c:v>
                </c:pt>
                <c:pt idx="3399">
                  <c:v>1.3832713992129855</c:v>
                </c:pt>
                <c:pt idx="3400">
                  <c:v>0.69163569960649274</c:v>
                </c:pt>
                <c:pt idx="3401">
                  <c:v>0.34581784980324637</c:v>
                </c:pt>
                <c:pt idx="3402">
                  <c:v>0.92290892490162313</c:v>
                </c:pt>
                <c:pt idx="3403">
                  <c:v>0.46145446245081156</c:v>
                </c:pt>
                <c:pt idx="3404">
                  <c:v>0.98072723122540584</c:v>
                </c:pt>
                <c:pt idx="3405">
                  <c:v>1.2403636156127029</c:v>
                </c:pt>
                <c:pt idx="3406">
                  <c:v>0.62018180780635146</c:v>
                </c:pt>
                <c:pt idx="3407">
                  <c:v>1.0600909039031756</c:v>
                </c:pt>
                <c:pt idx="3408">
                  <c:v>0.53004545195158781</c:v>
                </c:pt>
                <c:pt idx="3409">
                  <c:v>1.0150227259757938</c:v>
                </c:pt>
                <c:pt idx="3410">
                  <c:v>1.2575113629878969</c:v>
                </c:pt>
                <c:pt idx="3411">
                  <c:v>0.62875568149394845</c:v>
                </c:pt>
                <c:pt idx="3412">
                  <c:v>0.31437784074697422</c:v>
                </c:pt>
                <c:pt idx="3413">
                  <c:v>0.90718892037348708</c:v>
                </c:pt>
                <c:pt idx="3414">
                  <c:v>0.45359446018674354</c:v>
                </c:pt>
                <c:pt idx="3415">
                  <c:v>0.22679723009337177</c:v>
                </c:pt>
                <c:pt idx="3416">
                  <c:v>0.11339861504668589</c:v>
                </c:pt>
                <c:pt idx="3417">
                  <c:v>0.80669930752334296</c:v>
                </c:pt>
                <c:pt idx="3418">
                  <c:v>1.1533496537616714</c:v>
                </c:pt>
                <c:pt idx="3419">
                  <c:v>1.3266748268808357</c:v>
                </c:pt>
                <c:pt idx="3420">
                  <c:v>0.66333741344041786</c:v>
                </c:pt>
                <c:pt idx="3421">
                  <c:v>0.33166870672020893</c:v>
                </c:pt>
                <c:pt idx="3422">
                  <c:v>0.91583435336010444</c:v>
                </c:pt>
                <c:pt idx="3423">
                  <c:v>0.45791717668005222</c:v>
                </c:pt>
                <c:pt idx="3424">
                  <c:v>0.22895858834002611</c:v>
                </c:pt>
                <c:pt idx="3425">
                  <c:v>0.11447929417001305</c:v>
                </c:pt>
                <c:pt idx="3426">
                  <c:v>5.7239647085006527E-2</c:v>
                </c:pt>
                <c:pt idx="3427">
                  <c:v>0.77861982354250325</c:v>
                </c:pt>
                <c:pt idx="3428">
                  <c:v>1.1393099117712517</c:v>
                </c:pt>
                <c:pt idx="3429">
                  <c:v>0.56965495588562587</c:v>
                </c:pt>
                <c:pt idx="3430">
                  <c:v>1.0348274779428128</c:v>
                </c:pt>
                <c:pt idx="3431">
                  <c:v>1.2674137389714064</c:v>
                </c:pt>
                <c:pt idx="3432">
                  <c:v>0.63370686948570321</c:v>
                </c:pt>
                <c:pt idx="3433">
                  <c:v>1.0668534347428515</c:v>
                </c:pt>
                <c:pt idx="3434">
                  <c:v>1.2834267173714258</c:v>
                </c:pt>
                <c:pt idx="3435">
                  <c:v>0.64171335868571289</c:v>
                </c:pt>
                <c:pt idx="3436">
                  <c:v>0.32085667934285644</c:v>
                </c:pt>
                <c:pt idx="3437">
                  <c:v>0.91042833967142822</c:v>
                </c:pt>
                <c:pt idx="3438">
                  <c:v>1.2052141698357142</c:v>
                </c:pt>
                <c:pt idx="3439">
                  <c:v>1.3526070849178571</c:v>
                </c:pt>
                <c:pt idx="3440">
                  <c:v>0.67630354245892854</c:v>
                </c:pt>
                <c:pt idx="3441">
                  <c:v>0.33815177122946427</c:v>
                </c:pt>
                <c:pt idx="3442">
                  <c:v>0.16907588561473214</c:v>
                </c:pt>
                <c:pt idx="3443">
                  <c:v>0.83453794280736604</c:v>
                </c:pt>
                <c:pt idx="3444">
                  <c:v>1.167268971403683</c:v>
                </c:pt>
                <c:pt idx="3445">
                  <c:v>0.58363448570184151</c:v>
                </c:pt>
                <c:pt idx="3446">
                  <c:v>0.29181724285092075</c:v>
                </c:pt>
                <c:pt idx="3447">
                  <c:v>0.89590862142546035</c:v>
                </c:pt>
                <c:pt idx="3448">
                  <c:v>0.44795431071273017</c:v>
                </c:pt>
                <c:pt idx="3449">
                  <c:v>0.22397715535636509</c:v>
                </c:pt>
                <c:pt idx="3450">
                  <c:v>0.11198857767818254</c:v>
                </c:pt>
                <c:pt idx="3451">
                  <c:v>5.5994288839091272E-2</c:v>
                </c:pt>
                <c:pt idx="3452">
                  <c:v>2.7997144419545636E-2</c:v>
                </c:pt>
                <c:pt idx="3453">
                  <c:v>0.76399857220977285</c:v>
                </c:pt>
                <c:pt idx="3454">
                  <c:v>0.38199928610488643</c:v>
                </c:pt>
                <c:pt idx="3455">
                  <c:v>0.94099964305244321</c:v>
                </c:pt>
                <c:pt idx="3456">
                  <c:v>1.2204998215262215</c:v>
                </c:pt>
                <c:pt idx="3457">
                  <c:v>0.61024991076311075</c:v>
                </c:pt>
                <c:pt idx="3458">
                  <c:v>0.30512495538155537</c:v>
                </c:pt>
                <c:pt idx="3459">
                  <c:v>0.15256247769077769</c:v>
                </c:pt>
                <c:pt idx="3460">
                  <c:v>7.6281238845388843E-2</c:v>
                </c:pt>
                <c:pt idx="3461">
                  <c:v>0.78814061942269442</c:v>
                </c:pt>
                <c:pt idx="3462">
                  <c:v>0.39407030971134721</c:v>
                </c:pt>
                <c:pt idx="3463">
                  <c:v>0.19703515485567361</c:v>
                </c:pt>
                <c:pt idx="3464">
                  <c:v>9.8517577427836803E-2</c:v>
                </c:pt>
                <c:pt idx="3465">
                  <c:v>4.9258788713918401E-2</c:v>
                </c:pt>
                <c:pt idx="3466">
                  <c:v>2.4629394356959201E-2</c:v>
                </c:pt>
                <c:pt idx="3467">
                  <c:v>1.23146971784796E-2</c:v>
                </c:pt>
                <c:pt idx="3468">
                  <c:v>6.1573485892398002E-3</c:v>
                </c:pt>
                <c:pt idx="3469">
                  <c:v>3.0786742946199001E-3</c:v>
                </c:pt>
                <c:pt idx="3470">
                  <c:v>0.75153933714730992</c:v>
                </c:pt>
                <c:pt idx="3471">
                  <c:v>1.1257696685736549</c:v>
                </c:pt>
                <c:pt idx="3472">
                  <c:v>0.56288483428682745</c:v>
                </c:pt>
                <c:pt idx="3473">
                  <c:v>1.0314424171434138</c:v>
                </c:pt>
                <c:pt idx="3474">
                  <c:v>0.51572120857170689</c:v>
                </c:pt>
                <c:pt idx="3475">
                  <c:v>0.25786060428585345</c:v>
                </c:pt>
                <c:pt idx="3476">
                  <c:v>0.12893030214292672</c:v>
                </c:pt>
                <c:pt idx="3477">
                  <c:v>0.81446515107146333</c:v>
                </c:pt>
                <c:pt idx="3478">
                  <c:v>0.40723257553573167</c:v>
                </c:pt>
                <c:pt idx="3479">
                  <c:v>0.20361628776786583</c:v>
                </c:pt>
                <c:pt idx="3480">
                  <c:v>0.85180814388393289</c:v>
                </c:pt>
                <c:pt idx="3481">
                  <c:v>1.1759040719419664</c:v>
                </c:pt>
                <c:pt idx="3482">
                  <c:v>1.3379520359709831</c:v>
                </c:pt>
                <c:pt idx="3483">
                  <c:v>0.66897601798549156</c:v>
                </c:pt>
                <c:pt idx="3484">
                  <c:v>0.33448800899274578</c:v>
                </c:pt>
                <c:pt idx="3485">
                  <c:v>0.16724400449637289</c:v>
                </c:pt>
                <c:pt idx="3486">
                  <c:v>8.3622002248186444E-2</c:v>
                </c:pt>
                <c:pt idx="3487">
                  <c:v>0.79181100112409319</c:v>
                </c:pt>
                <c:pt idx="3488">
                  <c:v>1.1459055005620467</c:v>
                </c:pt>
                <c:pt idx="3489">
                  <c:v>1.3229527502810234</c:v>
                </c:pt>
                <c:pt idx="3490">
                  <c:v>1.4114763751405117</c:v>
                </c:pt>
                <c:pt idx="3491">
                  <c:v>0.70573818757025586</c:v>
                </c:pt>
                <c:pt idx="3492">
                  <c:v>0.35286909378512793</c:v>
                </c:pt>
                <c:pt idx="3493">
                  <c:v>0.92643454689256399</c:v>
                </c:pt>
                <c:pt idx="3494">
                  <c:v>0.463217273446282</c:v>
                </c:pt>
                <c:pt idx="3495">
                  <c:v>0.231608636723141</c:v>
                </c:pt>
                <c:pt idx="3496">
                  <c:v>0.1158043183615705</c:v>
                </c:pt>
                <c:pt idx="3497">
                  <c:v>5.790215918078525E-2</c:v>
                </c:pt>
                <c:pt idx="3498">
                  <c:v>2.8951079590392625E-2</c:v>
                </c:pt>
                <c:pt idx="3499">
                  <c:v>0.76447553979519633</c:v>
                </c:pt>
                <c:pt idx="3500">
                  <c:v>1.1322377698975981</c:v>
                </c:pt>
                <c:pt idx="3501">
                  <c:v>1.316118884948799</c:v>
                </c:pt>
                <c:pt idx="3502">
                  <c:v>0.65805944247439951</c:v>
                </c:pt>
                <c:pt idx="3503">
                  <c:v>1.0790297212371998</c:v>
                </c:pt>
                <c:pt idx="3504">
                  <c:v>0.53951486061859988</c:v>
                </c:pt>
                <c:pt idx="3505">
                  <c:v>1.0197574303093</c:v>
                </c:pt>
                <c:pt idx="3506">
                  <c:v>0.50987871515465</c:v>
                </c:pt>
                <c:pt idx="3507">
                  <c:v>0.254939357577325</c:v>
                </c:pt>
                <c:pt idx="3508">
                  <c:v>0.1274696787886625</c:v>
                </c:pt>
                <c:pt idx="3509">
                  <c:v>6.373483939433125E-2</c:v>
                </c:pt>
                <c:pt idx="3510">
                  <c:v>0.78186741969716567</c:v>
                </c:pt>
                <c:pt idx="3511">
                  <c:v>0.39093370984858283</c:v>
                </c:pt>
                <c:pt idx="3512">
                  <c:v>0.94546685492429139</c:v>
                </c:pt>
                <c:pt idx="3513">
                  <c:v>0.47273342746214569</c:v>
                </c:pt>
                <c:pt idx="3514">
                  <c:v>0.98636671373107287</c:v>
                </c:pt>
                <c:pt idx="3515">
                  <c:v>0.49318335686553644</c:v>
                </c:pt>
                <c:pt idx="3516">
                  <c:v>0.24659167843276822</c:v>
                </c:pt>
                <c:pt idx="3517">
                  <c:v>0.8732958392163841</c:v>
                </c:pt>
                <c:pt idx="3518">
                  <c:v>1.186647919608192</c:v>
                </c:pt>
                <c:pt idx="3519">
                  <c:v>1.343323959804096</c:v>
                </c:pt>
                <c:pt idx="3520">
                  <c:v>0.67166197990204801</c:v>
                </c:pt>
                <c:pt idx="3521">
                  <c:v>0.33583098995102401</c:v>
                </c:pt>
                <c:pt idx="3522">
                  <c:v>0.167915494975512</c:v>
                </c:pt>
                <c:pt idx="3523">
                  <c:v>8.3957747487756001E-2</c:v>
                </c:pt>
                <c:pt idx="3524">
                  <c:v>4.1978873743878001E-2</c:v>
                </c:pt>
                <c:pt idx="3525">
                  <c:v>2.0989436871939E-2</c:v>
                </c:pt>
                <c:pt idx="3526">
                  <c:v>0.7604947184359695</c:v>
                </c:pt>
                <c:pt idx="3527">
                  <c:v>0.38024735921798475</c:v>
                </c:pt>
                <c:pt idx="3528">
                  <c:v>0.94012367960899235</c:v>
                </c:pt>
                <c:pt idx="3529">
                  <c:v>0.47006183980449617</c:v>
                </c:pt>
                <c:pt idx="3530">
                  <c:v>0.98503091990224811</c:v>
                </c:pt>
                <c:pt idx="3531">
                  <c:v>0.49251545995112406</c:v>
                </c:pt>
                <c:pt idx="3532">
                  <c:v>0.24625772997556203</c:v>
                </c:pt>
                <c:pt idx="3533">
                  <c:v>0.87312886498778097</c:v>
                </c:pt>
                <c:pt idx="3534">
                  <c:v>0.43656443249389049</c:v>
                </c:pt>
                <c:pt idx="3535">
                  <c:v>0.21828221624694524</c:v>
                </c:pt>
                <c:pt idx="3536">
                  <c:v>0.85914110812347266</c:v>
                </c:pt>
                <c:pt idx="3537">
                  <c:v>1.1795705540617363</c:v>
                </c:pt>
                <c:pt idx="3538">
                  <c:v>0.58978527703086814</c:v>
                </c:pt>
                <c:pt idx="3539">
                  <c:v>0.29489263851543407</c:v>
                </c:pt>
                <c:pt idx="3540">
                  <c:v>0.14744631925771703</c:v>
                </c:pt>
                <c:pt idx="3541">
                  <c:v>7.3723159628858517E-2</c:v>
                </c:pt>
                <c:pt idx="3542">
                  <c:v>3.6861579814429259E-2</c:v>
                </c:pt>
                <c:pt idx="3543">
                  <c:v>0.76843078990721458</c:v>
                </c:pt>
                <c:pt idx="3544">
                  <c:v>0.38421539495360729</c:v>
                </c:pt>
                <c:pt idx="3545">
                  <c:v>0.19210769747680365</c:v>
                </c:pt>
                <c:pt idx="3546">
                  <c:v>0.84605384873840184</c:v>
                </c:pt>
                <c:pt idx="3547">
                  <c:v>1.1730269243692009</c:v>
                </c:pt>
                <c:pt idx="3548">
                  <c:v>1.3365134621846004</c:v>
                </c:pt>
                <c:pt idx="3549">
                  <c:v>0.66825673109230022</c:v>
                </c:pt>
                <c:pt idx="3550">
                  <c:v>0.33412836554615011</c:v>
                </c:pt>
                <c:pt idx="3551">
                  <c:v>0.16706418277307505</c:v>
                </c:pt>
                <c:pt idx="3552">
                  <c:v>8.3532091386537527E-2</c:v>
                </c:pt>
                <c:pt idx="3553">
                  <c:v>0.79176604569326881</c:v>
                </c:pt>
                <c:pt idx="3554">
                  <c:v>0.3958830228466344</c:v>
                </c:pt>
                <c:pt idx="3555">
                  <c:v>0.1979415114233172</c:v>
                </c:pt>
                <c:pt idx="3556">
                  <c:v>9.8970755711658601E-2</c:v>
                </c:pt>
                <c:pt idx="3557">
                  <c:v>4.94853778558293E-2</c:v>
                </c:pt>
                <c:pt idx="3558">
                  <c:v>2.474268892791465E-2</c:v>
                </c:pt>
                <c:pt idx="3559">
                  <c:v>1.2371344463957325E-2</c:v>
                </c:pt>
                <c:pt idx="3560">
                  <c:v>6.1856722319786625E-3</c:v>
                </c:pt>
                <c:pt idx="3561">
                  <c:v>3.0928361159893313E-3</c:v>
                </c:pt>
                <c:pt idx="3562">
                  <c:v>1.5464180579946656E-3</c:v>
                </c:pt>
                <c:pt idx="3563">
                  <c:v>0.75077320902899736</c:v>
                </c:pt>
                <c:pt idx="3564">
                  <c:v>0.37538660451449868</c:v>
                </c:pt>
                <c:pt idx="3565">
                  <c:v>0.18769330225724934</c:v>
                </c:pt>
                <c:pt idx="3566">
                  <c:v>9.384665112862467E-2</c:v>
                </c:pt>
                <c:pt idx="3567">
                  <c:v>0.79692332556431233</c:v>
                </c:pt>
                <c:pt idx="3568">
                  <c:v>0.39846166278215617</c:v>
                </c:pt>
                <c:pt idx="3569">
                  <c:v>0.94923083139107811</c:v>
                </c:pt>
                <c:pt idx="3570">
                  <c:v>0.47461541569553906</c:v>
                </c:pt>
                <c:pt idx="3571">
                  <c:v>0.23730770784776953</c:v>
                </c:pt>
                <c:pt idx="3572">
                  <c:v>0.86865385392388472</c:v>
                </c:pt>
                <c:pt idx="3573">
                  <c:v>0.43432692696194236</c:v>
                </c:pt>
                <c:pt idx="3574">
                  <c:v>0.96716346348097115</c:v>
                </c:pt>
                <c:pt idx="3575">
                  <c:v>0.48358173174048558</c:v>
                </c:pt>
                <c:pt idx="3576">
                  <c:v>0.99179086587024279</c:v>
                </c:pt>
                <c:pt idx="3577">
                  <c:v>0.49589543293512139</c:v>
                </c:pt>
                <c:pt idx="3578">
                  <c:v>0.99794771646756075</c:v>
                </c:pt>
                <c:pt idx="3579">
                  <c:v>0.49897385823378038</c:v>
                </c:pt>
                <c:pt idx="3580">
                  <c:v>0.24948692911689019</c:v>
                </c:pt>
                <c:pt idx="3581">
                  <c:v>0.12474346455844509</c:v>
                </c:pt>
                <c:pt idx="3582">
                  <c:v>6.2371732279222547E-2</c:v>
                </c:pt>
                <c:pt idx="3583">
                  <c:v>3.1185866139611274E-2</c:v>
                </c:pt>
                <c:pt idx="3584">
                  <c:v>0.76559293306980569</c:v>
                </c:pt>
                <c:pt idx="3585">
                  <c:v>1.1327964665349028</c:v>
                </c:pt>
                <c:pt idx="3586">
                  <c:v>0.56639823326745142</c:v>
                </c:pt>
                <c:pt idx="3587">
                  <c:v>0.28319911663372571</c:v>
                </c:pt>
                <c:pt idx="3588">
                  <c:v>0.14159955831686286</c:v>
                </c:pt>
                <c:pt idx="3589">
                  <c:v>7.0799779158431428E-2</c:v>
                </c:pt>
                <c:pt idx="3590">
                  <c:v>0.78539988957921569</c:v>
                </c:pt>
                <c:pt idx="3591">
                  <c:v>1.1426999447896078</c:v>
                </c:pt>
                <c:pt idx="3592">
                  <c:v>0.5713499723948039</c:v>
                </c:pt>
                <c:pt idx="3593">
                  <c:v>0.28567498619740195</c:v>
                </c:pt>
                <c:pt idx="3594">
                  <c:v>0.14283749309870097</c:v>
                </c:pt>
                <c:pt idx="3595">
                  <c:v>7.1418746549350487E-2</c:v>
                </c:pt>
                <c:pt idx="3596">
                  <c:v>0.78570937327467527</c:v>
                </c:pt>
                <c:pt idx="3597">
                  <c:v>1.1428546866373377</c:v>
                </c:pt>
                <c:pt idx="3598">
                  <c:v>1.321427343318669</c:v>
                </c:pt>
                <c:pt idx="3599">
                  <c:v>0.66071367165933448</c:v>
                </c:pt>
                <c:pt idx="3600">
                  <c:v>0.33035683582966724</c:v>
                </c:pt>
                <c:pt idx="3601">
                  <c:v>0.91517841791483368</c:v>
                </c:pt>
                <c:pt idx="3602">
                  <c:v>1.2075892089574167</c:v>
                </c:pt>
                <c:pt idx="3603">
                  <c:v>0.60379460447870836</c:v>
                </c:pt>
                <c:pt idx="3604">
                  <c:v>0.30189730223935418</c:v>
                </c:pt>
                <c:pt idx="3605">
                  <c:v>0.15094865111967709</c:v>
                </c:pt>
                <c:pt idx="3606">
                  <c:v>7.5474325559838545E-2</c:v>
                </c:pt>
                <c:pt idx="3607">
                  <c:v>0.78773716277991923</c:v>
                </c:pt>
                <c:pt idx="3608">
                  <c:v>1.1438685813899596</c:v>
                </c:pt>
                <c:pt idx="3609">
                  <c:v>1.3219342906949798</c:v>
                </c:pt>
                <c:pt idx="3610">
                  <c:v>1.4109671453474899</c:v>
                </c:pt>
                <c:pt idx="3611">
                  <c:v>0.70548357267374495</c:v>
                </c:pt>
                <c:pt idx="3612">
                  <c:v>0.35274178633687248</c:v>
                </c:pt>
                <c:pt idx="3613">
                  <c:v>0.17637089316843624</c:v>
                </c:pt>
                <c:pt idx="3614">
                  <c:v>0.83818544658421812</c:v>
                </c:pt>
                <c:pt idx="3615">
                  <c:v>0.41909272329210906</c:v>
                </c:pt>
                <c:pt idx="3616">
                  <c:v>0.95954636164605456</c:v>
                </c:pt>
                <c:pt idx="3617">
                  <c:v>0.47977318082302728</c:v>
                </c:pt>
                <c:pt idx="3618">
                  <c:v>0.23988659041151364</c:v>
                </c:pt>
                <c:pt idx="3619">
                  <c:v>0.86994329520575686</c:v>
                </c:pt>
                <c:pt idx="3620">
                  <c:v>1.1849716476028784</c:v>
                </c:pt>
                <c:pt idx="3621">
                  <c:v>1.3424858238014392</c:v>
                </c:pt>
                <c:pt idx="3622">
                  <c:v>1.4212429119007197</c:v>
                </c:pt>
                <c:pt idx="3623">
                  <c:v>0.71062145595035986</c:v>
                </c:pt>
                <c:pt idx="3624">
                  <c:v>1.1053107279751799</c:v>
                </c:pt>
                <c:pt idx="3625">
                  <c:v>1.30265536398759</c:v>
                </c:pt>
                <c:pt idx="3626">
                  <c:v>0.65132768199379498</c:v>
                </c:pt>
                <c:pt idx="3627">
                  <c:v>0.32566384099689749</c:v>
                </c:pt>
                <c:pt idx="3628">
                  <c:v>0.16283192049844875</c:v>
                </c:pt>
                <c:pt idx="3629">
                  <c:v>8.1415960249224373E-2</c:v>
                </c:pt>
                <c:pt idx="3630">
                  <c:v>4.0707980124612186E-2</c:v>
                </c:pt>
                <c:pt idx="3631">
                  <c:v>0.77035399006230609</c:v>
                </c:pt>
                <c:pt idx="3632">
                  <c:v>1.135176995031153</c:v>
                </c:pt>
                <c:pt idx="3633">
                  <c:v>1.3175884975155765</c:v>
                </c:pt>
                <c:pt idx="3634">
                  <c:v>0.65879424875778825</c:v>
                </c:pt>
                <c:pt idx="3635">
                  <c:v>1.079397124378894</c:v>
                </c:pt>
                <c:pt idx="3636">
                  <c:v>1.289698562189447</c:v>
                </c:pt>
                <c:pt idx="3637">
                  <c:v>1.3948492810947235</c:v>
                </c:pt>
                <c:pt idx="3638">
                  <c:v>1.4474246405473616</c:v>
                </c:pt>
                <c:pt idx="3639">
                  <c:v>0.72371232027368082</c:v>
                </c:pt>
                <c:pt idx="3640">
                  <c:v>0.36185616013684041</c:v>
                </c:pt>
                <c:pt idx="3641">
                  <c:v>0.93092808006842021</c:v>
                </c:pt>
                <c:pt idx="3642">
                  <c:v>1.21546404003421</c:v>
                </c:pt>
                <c:pt idx="3643">
                  <c:v>0.60773202001710502</c:v>
                </c:pt>
                <c:pt idx="3644">
                  <c:v>0.30386601000855251</c:v>
                </c:pt>
                <c:pt idx="3645">
                  <c:v>0.9019330050042762</c:v>
                </c:pt>
                <c:pt idx="3646">
                  <c:v>0.4509665025021381</c:v>
                </c:pt>
                <c:pt idx="3647">
                  <c:v>0.22548325125106905</c:v>
                </c:pt>
                <c:pt idx="3648">
                  <c:v>0.11274162562553453</c:v>
                </c:pt>
                <c:pt idx="3649">
                  <c:v>0.80637081281276723</c:v>
                </c:pt>
                <c:pt idx="3650">
                  <c:v>0.40318540640638362</c:v>
                </c:pt>
                <c:pt idx="3651">
                  <c:v>0.20159270320319181</c:v>
                </c:pt>
                <c:pt idx="3652">
                  <c:v>0.1007963516015959</c:v>
                </c:pt>
                <c:pt idx="3653">
                  <c:v>5.0398175800797952E-2</c:v>
                </c:pt>
                <c:pt idx="3654">
                  <c:v>0.77519908790039893</c:v>
                </c:pt>
                <c:pt idx="3655">
                  <c:v>1.1375995439501994</c:v>
                </c:pt>
                <c:pt idx="3656">
                  <c:v>0.56879977197509968</c:v>
                </c:pt>
                <c:pt idx="3657">
                  <c:v>1.0343998859875498</c:v>
                </c:pt>
                <c:pt idx="3658">
                  <c:v>0.51719994299377492</c:v>
                </c:pt>
                <c:pt idx="3659">
                  <c:v>0.25859997149688746</c:v>
                </c:pt>
                <c:pt idx="3660">
                  <c:v>0.12929998574844373</c:v>
                </c:pt>
                <c:pt idx="3661">
                  <c:v>0.81464999287422191</c:v>
                </c:pt>
                <c:pt idx="3662">
                  <c:v>0.40732499643711095</c:v>
                </c:pt>
                <c:pt idx="3663">
                  <c:v>0.20366249821855548</c:v>
                </c:pt>
                <c:pt idx="3664">
                  <c:v>0.10183124910927774</c:v>
                </c:pt>
                <c:pt idx="3665">
                  <c:v>5.0915624554638869E-2</c:v>
                </c:pt>
                <c:pt idx="3666">
                  <c:v>2.5457812277319435E-2</c:v>
                </c:pt>
                <c:pt idx="3667">
                  <c:v>1.2728906138659717E-2</c:v>
                </c:pt>
                <c:pt idx="3668">
                  <c:v>6.3644530693298586E-3</c:v>
                </c:pt>
                <c:pt idx="3669">
                  <c:v>0.75318222653466493</c:v>
                </c:pt>
                <c:pt idx="3670">
                  <c:v>0.37659111326733247</c:v>
                </c:pt>
                <c:pt idx="3671">
                  <c:v>0.93829555663366626</c:v>
                </c:pt>
                <c:pt idx="3672">
                  <c:v>1.2191477783168332</c:v>
                </c:pt>
                <c:pt idx="3673">
                  <c:v>0.60957388915841659</c:v>
                </c:pt>
                <c:pt idx="3674">
                  <c:v>1.0547869445792082</c:v>
                </c:pt>
                <c:pt idx="3675">
                  <c:v>0.52739347228960409</c:v>
                </c:pt>
                <c:pt idx="3676">
                  <c:v>0.26369673614480205</c:v>
                </c:pt>
                <c:pt idx="3677">
                  <c:v>0.13184836807240102</c:v>
                </c:pt>
                <c:pt idx="3678">
                  <c:v>6.5924184036200512E-2</c:v>
                </c:pt>
                <c:pt idx="3679">
                  <c:v>3.2962092018100256E-2</c:v>
                </c:pt>
                <c:pt idx="3680">
                  <c:v>1.6481046009050128E-2</c:v>
                </c:pt>
                <c:pt idx="3681">
                  <c:v>0.75824052300452505</c:v>
                </c:pt>
                <c:pt idx="3682">
                  <c:v>0.37912026150226252</c:v>
                </c:pt>
                <c:pt idx="3683">
                  <c:v>0.18956013075113126</c:v>
                </c:pt>
                <c:pt idx="3684">
                  <c:v>9.4780065375565631E-2</c:v>
                </c:pt>
                <c:pt idx="3685">
                  <c:v>4.7390032687782815E-2</c:v>
                </c:pt>
                <c:pt idx="3686">
                  <c:v>2.3695016343891408E-2</c:v>
                </c:pt>
                <c:pt idx="3687">
                  <c:v>0.76184750817194569</c:v>
                </c:pt>
                <c:pt idx="3688">
                  <c:v>1.1309237540859729</c:v>
                </c:pt>
                <c:pt idx="3689">
                  <c:v>1.3154618770429864</c:v>
                </c:pt>
                <c:pt idx="3690">
                  <c:v>0.65773093852149322</c:v>
                </c:pt>
                <c:pt idx="3691">
                  <c:v>0.32886546926074661</c:v>
                </c:pt>
                <c:pt idx="3692">
                  <c:v>0.16443273463037331</c:v>
                </c:pt>
                <c:pt idx="3693">
                  <c:v>8.2216367315186653E-2</c:v>
                </c:pt>
                <c:pt idx="3694">
                  <c:v>4.1108183657593327E-2</c:v>
                </c:pt>
                <c:pt idx="3695">
                  <c:v>2.0554091828796663E-2</c:v>
                </c:pt>
                <c:pt idx="3696">
                  <c:v>0.76027704591439838</c:v>
                </c:pt>
                <c:pt idx="3697">
                  <c:v>1.1301385229571992</c:v>
                </c:pt>
                <c:pt idx="3698">
                  <c:v>1.3150692614785995</c:v>
                </c:pt>
                <c:pt idx="3699">
                  <c:v>0.65753463073929974</c:v>
                </c:pt>
                <c:pt idx="3700">
                  <c:v>0.32876731536964987</c:v>
                </c:pt>
                <c:pt idx="3701">
                  <c:v>0.16438365768482494</c:v>
                </c:pt>
                <c:pt idx="3702">
                  <c:v>0.8321918288424125</c:v>
                </c:pt>
                <c:pt idx="3703">
                  <c:v>0.41609591442120625</c:v>
                </c:pt>
                <c:pt idx="3704">
                  <c:v>0.20804795721060312</c:v>
                </c:pt>
                <c:pt idx="3705">
                  <c:v>0.10402397860530156</c:v>
                </c:pt>
                <c:pt idx="3706">
                  <c:v>5.2011989302650781E-2</c:v>
                </c:pt>
                <c:pt idx="3707">
                  <c:v>0.77600599465132536</c:v>
                </c:pt>
                <c:pt idx="3708">
                  <c:v>0.38800299732566268</c:v>
                </c:pt>
                <c:pt idx="3709">
                  <c:v>0.19400149866283134</c:v>
                </c:pt>
                <c:pt idx="3710">
                  <c:v>9.700074933141567E-2</c:v>
                </c:pt>
                <c:pt idx="3711">
                  <c:v>4.8500374665707835E-2</c:v>
                </c:pt>
                <c:pt idx="3712">
                  <c:v>2.4250187332853917E-2</c:v>
                </c:pt>
                <c:pt idx="3713">
                  <c:v>1.2125093666426959E-2</c:v>
                </c:pt>
                <c:pt idx="3714">
                  <c:v>6.0625468332134794E-3</c:v>
                </c:pt>
                <c:pt idx="3715">
                  <c:v>3.0312734166067397E-3</c:v>
                </c:pt>
                <c:pt idx="3716">
                  <c:v>1.5156367083033698E-3</c:v>
                </c:pt>
                <c:pt idx="3717">
                  <c:v>7.5781835415168492E-4</c:v>
                </c:pt>
                <c:pt idx="3718">
                  <c:v>3.7890917707584246E-4</c:v>
                </c:pt>
                <c:pt idx="3719">
                  <c:v>1.8945458853792123E-4</c:v>
                </c:pt>
                <c:pt idx="3720">
                  <c:v>0.75009472729426896</c:v>
                </c:pt>
                <c:pt idx="3721">
                  <c:v>0.37504736364713448</c:v>
                </c:pt>
                <c:pt idx="3722">
                  <c:v>0.18752368182356724</c:v>
                </c:pt>
                <c:pt idx="3723">
                  <c:v>0.84376184091178363</c:v>
                </c:pt>
                <c:pt idx="3724">
                  <c:v>0.42188092045589182</c:v>
                </c:pt>
                <c:pt idx="3725">
                  <c:v>0.21094046022794591</c:v>
                </c:pt>
                <c:pt idx="3726">
                  <c:v>0.10547023011397295</c:v>
                </c:pt>
                <c:pt idx="3727">
                  <c:v>5.2735115056986477E-2</c:v>
                </c:pt>
                <c:pt idx="3728">
                  <c:v>2.6367557528493239E-2</c:v>
                </c:pt>
                <c:pt idx="3729">
                  <c:v>0.76318377876424659</c:v>
                </c:pt>
                <c:pt idx="3730">
                  <c:v>1.1315918893821233</c:v>
                </c:pt>
                <c:pt idx="3731">
                  <c:v>0.56579594469106165</c:v>
                </c:pt>
                <c:pt idx="3732">
                  <c:v>0.28289797234553082</c:v>
                </c:pt>
                <c:pt idx="3733">
                  <c:v>0.89144898617276547</c:v>
                </c:pt>
                <c:pt idx="3734">
                  <c:v>1.1957244930863826</c:v>
                </c:pt>
                <c:pt idx="3735">
                  <c:v>0.59786224654319131</c:v>
                </c:pt>
                <c:pt idx="3736">
                  <c:v>0.29893112327159566</c:v>
                </c:pt>
                <c:pt idx="3737">
                  <c:v>0.14946556163579783</c:v>
                </c:pt>
                <c:pt idx="3738">
                  <c:v>7.4732780817898914E-2</c:v>
                </c:pt>
                <c:pt idx="3739">
                  <c:v>3.7366390408949457E-2</c:v>
                </c:pt>
                <c:pt idx="3740">
                  <c:v>1.8683195204474728E-2</c:v>
                </c:pt>
                <c:pt idx="3741">
                  <c:v>9.3415976022373642E-3</c:v>
                </c:pt>
                <c:pt idx="3742">
                  <c:v>0.75467079880111865</c:v>
                </c:pt>
                <c:pt idx="3743">
                  <c:v>1.1273353994005593</c:v>
                </c:pt>
                <c:pt idx="3744">
                  <c:v>0.56366769970027963</c:v>
                </c:pt>
                <c:pt idx="3745">
                  <c:v>0.28183384985013982</c:v>
                </c:pt>
                <c:pt idx="3746">
                  <c:v>0.14091692492506991</c:v>
                </c:pt>
                <c:pt idx="3747">
                  <c:v>0.82045846246253495</c:v>
                </c:pt>
                <c:pt idx="3748">
                  <c:v>1.1602292312312674</c:v>
                </c:pt>
                <c:pt idx="3749">
                  <c:v>0.58011461561563371</c:v>
                </c:pt>
                <c:pt idx="3750">
                  <c:v>1.0400573078078168</c:v>
                </c:pt>
                <c:pt idx="3751">
                  <c:v>1.2700286539039083</c:v>
                </c:pt>
                <c:pt idx="3752">
                  <c:v>0.63501432695195414</c:v>
                </c:pt>
                <c:pt idx="3753">
                  <c:v>0.31750716347597707</c:v>
                </c:pt>
                <c:pt idx="3754">
                  <c:v>0.15875358173798854</c:v>
                </c:pt>
                <c:pt idx="3755">
                  <c:v>0.8293767908689943</c:v>
                </c:pt>
                <c:pt idx="3756">
                  <c:v>0.41468839543449715</c:v>
                </c:pt>
                <c:pt idx="3757">
                  <c:v>0.20734419771724857</c:v>
                </c:pt>
                <c:pt idx="3758">
                  <c:v>0.10367209885862429</c:v>
                </c:pt>
                <c:pt idx="3759">
                  <c:v>5.1836049429312143E-2</c:v>
                </c:pt>
                <c:pt idx="3760">
                  <c:v>2.5918024714656072E-2</c:v>
                </c:pt>
                <c:pt idx="3761">
                  <c:v>0.76295901235732799</c:v>
                </c:pt>
                <c:pt idx="3762">
                  <c:v>0.381479506178664</c:v>
                </c:pt>
                <c:pt idx="3763">
                  <c:v>0.190739753089332</c:v>
                </c:pt>
                <c:pt idx="3764">
                  <c:v>0.845369876544666</c:v>
                </c:pt>
                <c:pt idx="3765">
                  <c:v>0.422684938272333</c:v>
                </c:pt>
                <c:pt idx="3766">
                  <c:v>0.2113424691361665</c:v>
                </c:pt>
                <c:pt idx="3767">
                  <c:v>0.10567123456808325</c:v>
                </c:pt>
                <c:pt idx="3768">
                  <c:v>5.2835617284041625E-2</c:v>
                </c:pt>
                <c:pt idx="3769">
                  <c:v>2.6417808642020812E-2</c:v>
                </c:pt>
                <c:pt idx="3770">
                  <c:v>0.76320890432101041</c:v>
                </c:pt>
                <c:pt idx="3771">
                  <c:v>1.1316044521605053</c:v>
                </c:pt>
                <c:pt idx="3772">
                  <c:v>0.56580222608025266</c:v>
                </c:pt>
                <c:pt idx="3773">
                  <c:v>0.28290111304012633</c:v>
                </c:pt>
                <c:pt idx="3774">
                  <c:v>0.14145055652006316</c:v>
                </c:pt>
                <c:pt idx="3775">
                  <c:v>0.82072527826003161</c:v>
                </c:pt>
                <c:pt idx="3776">
                  <c:v>1.1603626391300157</c:v>
                </c:pt>
                <c:pt idx="3777">
                  <c:v>1.3301813195650078</c:v>
                </c:pt>
                <c:pt idx="3778">
                  <c:v>0.66509065978250392</c:v>
                </c:pt>
                <c:pt idx="3779">
                  <c:v>0.33254532989125196</c:v>
                </c:pt>
                <c:pt idx="3780">
                  <c:v>0.16627266494562598</c:v>
                </c:pt>
                <c:pt idx="3781">
                  <c:v>0.83313633247281293</c:v>
                </c:pt>
                <c:pt idx="3782">
                  <c:v>0.41656816623640647</c:v>
                </c:pt>
                <c:pt idx="3783">
                  <c:v>0.95828408311820323</c:v>
                </c:pt>
                <c:pt idx="3784">
                  <c:v>0.47914204155910162</c:v>
                </c:pt>
                <c:pt idx="3785">
                  <c:v>0.23957102077955081</c:v>
                </c:pt>
                <c:pt idx="3786">
                  <c:v>0.1197855103897754</c:v>
                </c:pt>
                <c:pt idx="3787">
                  <c:v>0.80989275519488768</c:v>
                </c:pt>
                <c:pt idx="3788">
                  <c:v>1.1549463775974438</c:v>
                </c:pt>
                <c:pt idx="3789">
                  <c:v>1.3274731887987219</c:v>
                </c:pt>
                <c:pt idx="3790">
                  <c:v>1.4137365943993609</c:v>
                </c:pt>
                <c:pt idx="3791">
                  <c:v>0.70686829719968047</c:v>
                </c:pt>
                <c:pt idx="3792">
                  <c:v>1.1034341485998402</c:v>
                </c:pt>
                <c:pt idx="3793">
                  <c:v>1.30171707429992</c:v>
                </c:pt>
                <c:pt idx="3794">
                  <c:v>1.40085853714996</c:v>
                </c:pt>
                <c:pt idx="3795">
                  <c:v>1.45042926857498</c:v>
                </c:pt>
                <c:pt idx="3796">
                  <c:v>1.4752146342874899</c:v>
                </c:pt>
                <c:pt idx="3797">
                  <c:v>0.73760731714374494</c:v>
                </c:pt>
                <c:pt idx="3798">
                  <c:v>1.1188036585718724</c:v>
                </c:pt>
                <c:pt idx="3799">
                  <c:v>1.3094018292859362</c:v>
                </c:pt>
                <c:pt idx="3800">
                  <c:v>0.65470091464296809</c:v>
                </c:pt>
                <c:pt idx="3801">
                  <c:v>0.32735045732148405</c:v>
                </c:pt>
                <c:pt idx="3802">
                  <c:v>0.91367522866074202</c:v>
                </c:pt>
                <c:pt idx="3803">
                  <c:v>1.206837614330371</c:v>
                </c:pt>
                <c:pt idx="3804">
                  <c:v>0.60341880716518548</c:v>
                </c:pt>
                <c:pt idx="3805">
                  <c:v>0.30170940358259274</c:v>
                </c:pt>
                <c:pt idx="3806">
                  <c:v>0.90085470179129634</c:v>
                </c:pt>
                <c:pt idx="3807">
                  <c:v>0.45042735089564817</c:v>
                </c:pt>
                <c:pt idx="3808">
                  <c:v>0.22521367544782409</c:v>
                </c:pt>
                <c:pt idx="3809">
                  <c:v>0.862606837723912</c:v>
                </c:pt>
                <c:pt idx="3810">
                  <c:v>0.431303418861956</c:v>
                </c:pt>
                <c:pt idx="3811">
                  <c:v>0.215651709430978</c:v>
                </c:pt>
                <c:pt idx="3812">
                  <c:v>0.857825854715489</c:v>
                </c:pt>
                <c:pt idx="3813">
                  <c:v>0.4289129273577445</c:v>
                </c:pt>
                <c:pt idx="3814">
                  <c:v>0.21445646367887225</c:v>
                </c:pt>
                <c:pt idx="3815">
                  <c:v>0.10722823183943613</c:v>
                </c:pt>
                <c:pt idx="3816">
                  <c:v>5.3614115919718063E-2</c:v>
                </c:pt>
                <c:pt idx="3817">
                  <c:v>2.6807057959859031E-2</c:v>
                </c:pt>
                <c:pt idx="3818">
                  <c:v>1.3403528979929516E-2</c:v>
                </c:pt>
                <c:pt idx="3819">
                  <c:v>6.7017644899647578E-3</c:v>
                </c:pt>
                <c:pt idx="3820">
                  <c:v>0.75335088224498237</c:v>
                </c:pt>
                <c:pt idx="3821">
                  <c:v>0.37667544112249118</c:v>
                </c:pt>
                <c:pt idx="3822">
                  <c:v>0.93833772056124554</c:v>
                </c:pt>
                <c:pt idx="3823">
                  <c:v>0.46916886028062277</c:v>
                </c:pt>
                <c:pt idx="3824">
                  <c:v>0.23458443014031138</c:v>
                </c:pt>
                <c:pt idx="3825">
                  <c:v>0.11729221507015569</c:v>
                </c:pt>
                <c:pt idx="3826">
                  <c:v>5.8646107535077846E-2</c:v>
                </c:pt>
                <c:pt idx="3827">
                  <c:v>2.9323053767538923E-2</c:v>
                </c:pt>
                <c:pt idx="3828">
                  <c:v>0.76466152688376943</c:v>
                </c:pt>
                <c:pt idx="3829">
                  <c:v>1.1323307634418847</c:v>
                </c:pt>
                <c:pt idx="3830">
                  <c:v>0.56616538172094233</c:v>
                </c:pt>
                <c:pt idx="3831">
                  <c:v>0.28308269086047116</c:v>
                </c:pt>
                <c:pt idx="3832">
                  <c:v>0.89154134543023555</c:v>
                </c:pt>
                <c:pt idx="3833">
                  <c:v>0.44577067271511778</c:v>
                </c:pt>
                <c:pt idx="3834">
                  <c:v>0.97288533635755892</c:v>
                </c:pt>
                <c:pt idx="3835">
                  <c:v>0.48644266817877946</c:v>
                </c:pt>
                <c:pt idx="3836">
                  <c:v>0.24322133408938973</c:v>
                </c:pt>
                <c:pt idx="3837">
                  <c:v>0.87161066704469481</c:v>
                </c:pt>
                <c:pt idx="3838">
                  <c:v>1.1858053335223473</c:v>
                </c:pt>
                <c:pt idx="3839">
                  <c:v>1.3429026667611736</c:v>
                </c:pt>
                <c:pt idx="3840">
                  <c:v>1.4214513333805869</c:v>
                </c:pt>
                <c:pt idx="3841">
                  <c:v>1.4607256666902935</c:v>
                </c:pt>
                <c:pt idx="3842">
                  <c:v>0.73036283334514673</c:v>
                </c:pt>
                <c:pt idx="3843">
                  <c:v>0.36518141667257337</c:v>
                </c:pt>
                <c:pt idx="3844">
                  <c:v>0.93259070833628666</c:v>
                </c:pt>
                <c:pt idx="3845">
                  <c:v>0.46629535416814333</c:v>
                </c:pt>
                <c:pt idx="3846">
                  <c:v>0.23314767708407166</c:v>
                </c:pt>
                <c:pt idx="3847">
                  <c:v>0.11657383854203583</c:v>
                </c:pt>
                <c:pt idx="3848">
                  <c:v>0.80828691927101792</c:v>
                </c:pt>
                <c:pt idx="3849">
                  <c:v>0.40414345963550896</c:v>
                </c:pt>
                <c:pt idx="3850">
                  <c:v>0.95207172981775445</c:v>
                </c:pt>
                <c:pt idx="3851">
                  <c:v>1.2260358649088772</c:v>
                </c:pt>
                <c:pt idx="3852">
                  <c:v>0.61301793245443859</c:v>
                </c:pt>
                <c:pt idx="3853">
                  <c:v>0.30650896622721929</c:v>
                </c:pt>
                <c:pt idx="3854">
                  <c:v>0.90325448311360967</c:v>
                </c:pt>
                <c:pt idx="3855">
                  <c:v>0.45162724155680484</c:v>
                </c:pt>
                <c:pt idx="3856">
                  <c:v>0.22581362077840242</c:v>
                </c:pt>
                <c:pt idx="3857">
                  <c:v>0.11290681038920121</c:v>
                </c:pt>
                <c:pt idx="3858">
                  <c:v>5.6453405194600605E-2</c:v>
                </c:pt>
                <c:pt idx="3859">
                  <c:v>2.8226702597300302E-2</c:v>
                </c:pt>
                <c:pt idx="3860">
                  <c:v>1.4113351298650151E-2</c:v>
                </c:pt>
                <c:pt idx="3861">
                  <c:v>7.0566756493250756E-3</c:v>
                </c:pt>
                <c:pt idx="3862">
                  <c:v>3.5283378246625378E-3</c:v>
                </c:pt>
                <c:pt idx="3863">
                  <c:v>1.7641689123312689E-3</c:v>
                </c:pt>
                <c:pt idx="3864">
                  <c:v>8.8208445616563445E-4</c:v>
                </c:pt>
                <c:pt idx="3865">
                  <c:v>0.75044104222808283</c:v>
                </c:pt>
                <c:pt idx="3866">
                  <c:v>0.37522052111404142</c:v>
                </c:pt>
                <c:pt idx="3867">
                  <c:v>0.18761026055702071</c:v>
                </c:pt>
                <c:pt idx="3868">
                  <c:v>9.3805130278510354E-2</c:v>
                </c:pt>
                <c:pt idx="3869">
                  <c:v>4.6902565139255177E-2</c:v>
                </c:pt>
                <c:pt idx="3870">
                  <c:v>0.77345128256962759</c:v>
                </c:pt>
                <c:pt idx="3871">
                  <c:v>1.1367256412848139</c:v>
                </c:pt>
                <c:pt idx="3872">
                  <c:v>0.56836282064240695</c:v>
                </c:pt>
                <c:pt idx="3873">
                  <c:v>1.0341814103212035</c:v>
                </c:pt>
                <c:pt idx="3874">
                  <c:v>0.51709070516060174</c:v>
                </c:pt>
                <c:pt idx="3875">
                  <c:v>0.25854535258030087</c:v>
                </c:pt>
                <c:pt idx="3876">
                  <c:v>0.12927267629015043</c:v>
                </c:pt>
                <c:pt idx="3877">
                  <c:v>6.4636338145075217E-2</c:v>
                </c:pt>
                <c:pt idx="3878">
                  <c:v>0.78231816907253759</c:v>
                </c:pt>
                <c:pt idx="3879">
                  <c:v>1.1411590845362687</c:v>
                </c:pt>
                <c:pt idx="3880">
                  <c:v>0.57057954226813434</c:v>
                </c:pt>
                <c:pt idx="3881">
                  <c:v>0.28528977113406717</c:v>
                </c:pt>
                <c:pt idx="3882">
                  <c:v>0.14264488556703359</c:v>
                </c:pt>
                <c:pt idx="3883">
                  <c:v>0.82132244278351685</c:v>
                </c:pt>
                <c:pt idx="3884">
                  <c:v>0.41066122139175842</c:v>
                </c:pt>
                <c:pt idx="3885">
                  <c:v>0.20533061069587921</c:v>
                </c:pt>
                <c:pt idx="3886">
                  <c:v>0.10266530534793961</c:v>
                </c:pt>
                <c:pt idx="3887">
                  <c:v>5.1332652673969803E-2</c:v>
                </c:pt>
                <c:pt idx="3888">
                  <c:v>0.77566632633698496</c:v>
                </c:pt>
                <c:pt idx="3889">
                  <c:v>1.1378331631684926</c:v>
                </c:pt>
                <c:pt idx="3890">
                  <c:v>0.56891658158424629</c:v>
                </c:pt>
                <c:pt idx="3891">
                  <c:v>0.28445829079212315</c:v>
                </c:pt>
                <c:pt idx="3892">
                  <c:v>0.14222914539606157</c:v>
                </c:pt>
                <c:pt idx="3893">
                  <c:v>7.1114572698030787E-2</c:v>
                </c:pt>
                <c:pt idx="3894">
                  <c:v>3.5557286349015393E-2</c:v>
                </c:pt>
                <c:pt idx="3895">
                  <c:v>0.76777864317450772</c:v>
                </c:pt>
                <c:pt idx="3896">
                  <c:v>0.38388932158725386</c:v>
                </c:pt>
                <c:pt idx="3897">
                  <c:v>0.19194466079362693</c:v>
                </c:pt>
                <c:pt idx="3898">
                  <c:v>9.5972330396813466E-2</c:v>
                </c:pt>
                <c:pt idx="3899">
                  <c:v>0.79798616519840671</c:v>
                </c:pt>
                <c:pt idx="3900">
                  <c:v>1.1489930825992034</c:v>
                </c:pt>
                <c:pt idx="3901">
                  <c:v>0.5744965412996017</c:v>
                </c:pt>
                <c:pt idx="3902">
                  <c:v>1.0372482706498007</c:v>
                </c:pt>
                <c:pt idx="3903">
                  <c:v>0.51862413532490037</c:v>
                </c:pt>
                <c:pt idx="3904">
                  <c:v>0.25931206766245019</c:v>
                </c:pt>
                <c:pt idx="3905">
                  <c:v>0.12965603383122509</c:v>
                </c:pt>
                <c:pt idx="3906">
                  <c:v>0.81482801691561257</c:v>
                </c:pt>
                <c:pt idx="3907">
                  <c:v>1.1574140084578062</c:v>
                </c:pt>
                <c:pt idx="3908">
                  <c:v>0.57870700422890309</c:v>
                </c:pt>
                <c:pt idx="3909">
                  <c:v>1.0393535021144515</c:v>
                </c:pt>
                <c:pt idx="3910">
                  <c:v>1.2696767510572258</c:v>
                </c:pt>
                <c:pt idx="3911">
                  <c:v>0.63483837552861289</c:v>
                </c:pt>
                <c:pt idx="3912">
                  <c:v>1.0674191877643064</c:v>
                </c:pt>
                <c:pt idx="3913">
                  <c:v>0.53370959388215322</c:v>
                </c:pt>
                <c:pt idx="3914">
                  <c:v>1.0168547969410766</c:v>
                </c:pt>
                <c:pt idx="3915">
                  <c:v>0.50842739847053831</c:v>
                </c:pt>
                <c:pt idx="3916">
                  <c:v>0.25421369923526915</c:v>
                </c:pt>
                <c:pt idx="3917">
                  <c:v>0.12710684961763458</c:v>
                </c:pt>
                <c:pt idx="3918">
                  <c:v>6.3553424808817288E-2</c:v>
                </c:pt>
                <c:pt idx="3919">
                  <c:v>3.1776712404408644E-2</c:v>
                </c:pt>
                <c:pt idx="3920">
                  <c:v>1.5888356202204322E-2</c:v>
                </c:pt>
                <c:pt idx="3921">
                  <c:v>7.944178101102161E-3</c:v>
                </c:pt>
                <c:pt idx="3922">
                  <c:v>3.9720890505510805E-3</c:v>
                </c:pt>
                <c:pt idx="3923">
                  <c:v>1.9860445252755403E-3</c:v>
                </c:pt>
                <c:pt idx="3924">
                  <c:v>9.9302226263777013E-4</c:v>
                </c:pt>
                <c:pt idx="3925">
                  <c:v>4.9651113131888506E-4</c:v>
                </c:pt>
                <c:pt idx="3926">
                  <c:v>2.4825556565944253E-4</c:v>
                </c:pt>
                <c:pt idx="3927">
                  <c:v>1.2412778282972127E-4</c:v>
                </c:pt>
                <c:pt idx="3928">
                  <c:v>0.75006206389141483</c:v>
                </c:pt>
                <c:pt idx="3929">
                  <c:v>0.37503103194570742</c:v>
                </c:pt>
                <c:pt idx="3930">
                  <c:v>0.93751551597285365</c:v>
                </c:pt>
                <c:pt idx="3931">
                  <c:v>0.46875775798642683</c:v>
                </c:pt>
                <c:pt idx="3932">
                  <c:v>0.23437887899321341</c:v>
                </c:pt>
                <c:pt idx="3933">
                  <c:v>0.86718943949660665</c:v>
                </c:pt>
                <c:pt idx="3934">
                  <c:v>0.43359471974830333</c:v>
                </c:pt>
                <c:pt idx="3935">
                  <c:v>0.21679735987415166</c:v>
                </c:pt>
                <c:pt idx="3936">
                  <c:v>0.10839867993707583</c:v>
                </c:pt>
                <c:pt idx="3937">
                  <c:v>5.4199339968537916E-2</c:v>
                </c:pt>
                <c:pt idx="3938">
                  <c:v>2.7099669984268958E-2</c:v>
                </c:pt>
                <c:pt idx="3939">
                  <c:v>1.3549834992134479E-2</c:v>
                </c:pt>
                <c:pt idx="3940">
                  <c:v>6.7749174960672395E-3</c:v>
                </c:pt>
                <c:pt idx="3941">
                  <c:v>3.3874587480336197E-3</c:v>
                </c:pt>
                <c:pt idx="3942">
                  <c:v>0.75169372937401679</c:v>
                </c:pt>
                <c:pt idx="3943">
                  <c:v>0.3758468646870084</c:v>
                </c:pt>
                <c:pt idx="3944">
                  <c:v>0.93792343234350417</c:v>
                </c:pt>
                <c:pt idx="3945">
                  <c:v>0.46896171617175209</c:v>
                </c:pt>
                <c:pt idx="3946">
                  <c:v>0.23448085808587604</c:v>
                </c:pt>
                <c:pt idx="3947">
                  <c:v>0.11724042904293802</c:v>
                </c:pt>
                <c:pt idx="3948">
                  <c:v>5.8620214521469011E-2</c:v>
                </c:pt>
                <c:pt idx="3949">
                  <c:v>2.9310107260734505E-2</c:v>
                </c:pt>
                <c:pt idx="3950">
                  <c:v>0.76465505363036723</c:v>
                </c:pt>
                <c:pt idx="3951">
                  <c:v>0.38232752681518362</c:v>
                </c:pt>
                <c:pt idx="3952">
                  <c:v>0.19116376340759181</c:v>
                </c:pt>
                <c:pt idx="3953">
                  <c:v>9.5581881703795904E-2</c:v>
                </c:pt>
                <c:pt idx="3954">
                  <c:v>0.79779094085189795</c:v>
                </c:pt>
                <c:pt idx="3955">
                  <c:v>0.39889547042594897</c:v>
                </c:pt>
                <c:pt idx="3956">
                  <c:v>0.94944773521297443</c:v>
                </c:pt>
                <c:pt idx="3957">
                  <c:v>1.2247238676064871</c:v>
                </c:pt>
                <c:pt idx="3958">
                  <c:v>1.3623619338032436</c:v>
                </c:pt>
                <c:pt idx="3959">
                  <c:v>0.68118096690162178</c:v>
                </c:pt>
                <c:pt idx="3960">
                  <c:v>1.0905904834508109</c:v>
                </c:pt>
                <c:pt idx="3961">
                  <c:v>1.2952952417254053</c:v>
                </c:pt>
                <c:pt idx="3962">
                  <c:v>0.64764762086270267</c:v>
                </c:pt>
                <c:pt idx="3963">
                  <c:v>0.32382381043135133</c:v>
                </c:pt>
                <c:pt idx="3964">
                  <c:v>0.16191190521567567</c:v>
                </c:pt>
                <c:pt idx="3965">
                  <c:v>8.0955952607837833E-2</c:v>
                </c:pt>
                <c:pt idx="3966">
                  <c:v>4.0477976303918917E-2</c:v>
                </c:pt>
                <c:pt idx="3967">
                  <c:v>2.0238988151959458E-2</c:v>
                </c:pt>
                <c:pt idx="3968">
                  <c:v>1.0119494075979729E-2</c:v>
                </c:pt>
                <c:pt idx="3969">
                  <c:v>5.0597470379898646E-3</c:v>
                </c:pt>
                <c:pt idx="3970">
                  <c:v>0.75252987351899492</c:v>
                </c:pt>
                <c:pt idx="3971">
                  <c:v>0.37626493675949746</c:v>
                </c:pt>
                <c:pt idx="3972">
                  <c:v>0.93813246837974873</c:v>
                </c:pt>
                <c:pt idx="3973">
                  <c:v>0.46906623418987436</c:v>
                </c:pt>
                <c:pt idx="3974">
                  <c:v>0.23453311709493718</c:v>
                </c:pt>
                <c:pt idx="3975">
                  <c:v>0.11726655854746859</c:v>
                </c:pt>
                <c:pt idx="3976">
                  <c:v>5.8633279273734296E-2</c:v>
                </c:pt>
                <c:pt idx="3977">
                  <c:v>0.77931663963686715</c:v>
                </c:pt>
                <c:pt idx="3978">
                  <c:v>0.38965831981843357</c:v>
                </c:pt>
                <c:pt idx="3979">
                  <c:v>0.19482915990921679</c:v>
                </c:pt>
                <c:pt idx="3980">
                  <c:v>9.7414579954608393E-2</c:v>
                </c:pt>
                <c:pt idx="3981">
                  <c:v>0.79870728997730422</c:v>
                </c:pt>
                <c:pt idx="3982">
                  <c:v>0.39935364498865211</c:v>
                </c:pt>
                <c:pt idx="3983">
                  <c:v>0.94967682249432606</c:v>
                </c:pt>
                <c:pt idx="3984">
                  <c:v>0.47483841124716303</c:v>
                </c:pt>
                <c:pt idx="3985">
                  <c:v>0.23741920562358151</c:v>
                </c:pt>
                <c:pt idx="3986">
                  <c:v>0.86870960281179077</c:v>
                </c:pt>
                <c:pt idx="3987">
                  <c:v>0.43435480140589539</c:v>
                </c:pt>
                <c:pt idx="3988">
                  <c:v>0.21717740070294769</c:v>
                </c:pt>
                <c:pt idx="3989">
                  <c:v>0.10858870035147385</c:v>
                </c:pt>
                <c:pt idx="3990">
                  <c:v>5.4294350175736923E-2</c:v>
                </c:pt>
                <c:pt idx="3991">
                  <c:v>2.7147175087868462E-2</c:v>
                </c:pt>
                <c:pt idx="3992">
                  <c:v>1.3573587543934231E-2</c:v>
                </c:pt>
                <c:pt idx="3993">
                  <c:v>6.7867937719671154E-3</c:v>
                </c:pt>
                <c:pt idx="3994">
                  <c:v>0.75339339688598361</c:v>
                </c:pt>
                <c:pt idx="3995">
                  <c:v>1.1266966984429918</c:v>
                </c:pt>
                <c:pt idx="3996">
                  <c:v>0.5633483492214959</c:v>
                </c:pt>
                <c:pt idx="3997">
                  <c:v>0.28167417461074795</c:v>
                </c:pt>
                <c:pt idx="3998">
                  <c:v>0.89083708730537392</c:v>
                </c:pt>
                <c:pt idx="3999">
                  <c:v>1.195418543652687</c:v>
                </c:pt>
                <c:pt idx="4000">
                  <c:v>1.3477092718263435</c:v>
                </c:pt>
                <c:pt idx="4001">
                  <c:v>0.67385463591317174</c:v>
                </c:pt>
                <c:pt idx="4002">
                  <c:v>0.33692731795658587</c:v>
                </c:pt>
                <c:pt idx="4003">
                  <c:v>0.16846365897829294</c:v>
                </c:pt>
                <c:pt idx="4004">
                  <c:v>0.83423182948914643</c:v>
                </c:pt>
                <c:pt idx="4005">
                  <c:v>0.41711591474457321</c:v>
                </c:pt>
                <c:pt idx="4006">
                  <c:v>0.20855795737228661</c:v>
                </c:pt>
                <c:pt idx="4007">
                  <c:v>0.85427897868614333</c:v>
                </c:pt>
                <c:pt idx="4008">
                  <c:v>1.1771394893430718</c:v>
                </c:pt>
                <c:pt idx="4009">
                  <c:v>0.58856974467153589</c:v>
                </c:pt>
                <c:pt idx="4010">
                  <c:v>0.29428487233576794</c:v>
                </c:pt>
                <c:pt idx="4011">
                  <c:v>0.14714243616788397</c:v>
                </c:pt>
                <c:pt idx="4012">
                  <c:v>0.82357121808394196</c:v>
                </c:pt>
                <c:pt idx="4013">
                  <c:v>0.41178560904197098</c:v>
                </c:pt>
                <c:pt idx="4014">
                  <c:v>0.95589280452098546</c:v>
                </c:pt>
                <c:pt idx="4015">
                  <c:v>1.2279464022604927</c:v>
                </c:pt>
                <c:pt idx="4016">
                  <c:v>0.61397320113024634</c:v>
                </c:pt>
                <c:pt idx="4017">
                  <c:v>0.30698660056512317</c:v>
                </c:pt>
                <c:pt idx="4018">
                  <c:v>0.90349330028256158</c:v>
                </c:pt>
                <c:pt idx="4019">
                  <c:v>0.45174665014128079</c:v>
                </c:pt>
                <c:pt idx="4020">
                  <c:v>0.9758733250706404</c:v>
                </c:pt>
                <c:pt idx="4021">
                  <c:v>1.2379366625353203</c:v>
                </c:pt>
                <c:pt idx="4022">
                  <c:v>0.61896833126766015</c:v>
                </c:pt>
                <c:pt idx="4023">
                  <c:v>0.30948416563383008</c:v>
                </c:pt>
                <c:pt idx="4024">
                  <c:v>0.90474208281691504</c:v>
                </c:pt>
                <c:pt idx="4025">
                  <c:v>0.45237104140845752</c:v>
                </c:pt>
                <c:pt idx="4026">
                  <c:v>0.9761855207042287</c:v>
                </c:pt>
                <c:pt idx="4027">
                  <c:v>0.48809276035211435</c:v>
                </c:pt>
                <c:pt idx="4028">
                  <c:v>0.24404638017605718</c:v>
                </c:pt>
                <c:pt idx="4029">
                  <c:v>0.12202319008802859</c:v>
                </c:pt>
                <c:pt idx="4030">
                  <c:v>6.1011595044014294E-2</c:v>
                </c:pt>
                <c:pt idx="4031">
                  <c:v>3.0505797522007147E-2</c:v>
                </c:pt>
                <c:pt idx="4032">
                  <c:v>1.5252898761003574E-2</c:v>
                </c:pt>
                <c:pt idx="4033">
                  <c:v>7.6264493805017868E-3</c:v>
                </c:pt>
                <c:pt idx="4034">
                  <c:v>3.8132246902508934E-3</c:v>
                </c:pt>
                <c:pt idx="4035">
                  <c:v>0.75190661234512546</c:v>
                </c:pt>
                <c:pt idx="4036">
                  <c:v>0.37595330617256273</c:v>
                </c:pt>
                <c:pt idx="4037">
                  <c:v>0.93797665308628142</c:v>
                </c:pt>
                <c:pt idx="4038">
                  <c:v>1.2189883265431407</c:v>
                </c:pt>
                <c:pt idx="4039">
                  <c:v>1.3594941632715702</c:v>
                </c:pt>
                <c:pt idx="4040">
                  <c:v>1.4297470816357851</c:v>
                </c:pt>
                <c:pt idx="4041">
                  <c:v>0.71487354081789256</c:v>
                </c:pt>
                <c:pt idx="4042">
                  <c:v>1.1074367704089463</c:v>
                </c:pt>
                <c:pt idx="4043">
                  <c:v>1.3037183852044731</c:v>
                </c:pt>
                <c:pt idx="4044">
                  <c:v>0.65185919260223657</c:v>
                </c:pt>
                <c:pt idx="4045">
                  <c:v>1.0759295963011182</c:v>
                </c:pt>
                <c:pt idx="4046">
                  <c:v>0.53796479815055909</c:v>
                </c:pt>
                <c:pt idx="4047">
                  <c:v>0.26898239907527954</c:v>
                </c:pt>
                <c:pt idx="4048">
                  <c:v>0.88449119953763977</c:v>
                </c:pt>
                <c:pt idx="4049">
                  <c:v>0.44224559976881989</c:v>
                </c:pt>
                <c:pt idx="4050">
                  <c:v>0.22112279988440994</c:v>
                </c:pt>
                <c:pt idx="4051">
                  <c:v>0.11056139994220497</c:v>
                </c:pt>
                <c:pt idx="4052">
                  <c:v>0.80528069997110252</c:v>
                </c:pt>
                <c:pt idx="4053">
                  <c:v>0.40264034998555126</c:v>
                </c:pt>
                <c:pt idx="4054">
                  <c:v>0.20132017499277563</c:v>
                </c:pt>
                <c:pt idx="4055">
                  <c:v>0.10066008749638782</c:v>
                </c:pt>
                <c:pt idx="4056">
                  <c:v>5.0330043748193908E-2</c:v>
                </c:pt>
                <c:pt idx="4057">
                  <c:v>0.77516502187409697</c:v>
                </c:pt>
                <c:pt idx="4058">
                  <c:v>0.38758251093704849</c:v>
                </c:pt>
                <c:pt idx="4059">
                  <c:v>0.19379125546852424</c:v>
                </c:pt>
                <c:pt idx="4060">
                  <c:v>0.84689562773426208</c:v>
                </c:pt>
                <c:pt idx="4061">
                  <c:v>1.1734478138671309</c:v>
                </c:pt>
                <c:pt idx="4062">
                  <c:v>1.3367239069335655</c:v>
                </c:pt>
                <c:pt idx="4063">
                  <c:v>0.66836195346678273</c:v>
                </c:pt>
                <c:pt idx="4064">
                  <c:v>0.33418097673339137</c:v>
                </c:pt>
                <c:pt idx="4065">
                  <c:v>0.91709048836669571</c:v>
                </c:pt>
                <c:pt idx="4066">
                  <c:v>1.2085452441833477</c:v>
                </c:pt>
                <c:pt idx="4067">
                  <c:v>0.60427262209167387</c:v>
                </c:pt>
                <c:pt idx="4068">
                  <c:v>0.30213631104583694</c:v>
                </c:pt>
                <c:pt idx="4069">
                  <c:v>0.15106815552291847</c:v>
                </c:pt>
                <c:pt idx="4070">
                  <c:v>7.5534077761459234E-2</c:v>
                </c:pt>
                <c:pt idx="4071">
                  <c:v>3.7767038880729617E-2</c:v>
                </c:pt>
                <c:pt idx="4072">
                  <c:v>0.76888351944036482</c:v>
                </c:pt>
                <c:pt idx="4073">
                  <c:v>0.38444175972018241</c:v>
                </c:pt>
                <c:pt idx="4074">
                  <c:v>0.94222087986009118</c:v>
                </c:pt>
                <c:pt idx="4075">
                  <c:v>0.47111043993004559</c:v>
                </c:pt>
                <c:pt idx="4076">
                  <c:v>0.23555521996502279</c:v>
                </c:pt>
                <c:pt idx="4077">
                  <c:v>0.1177776099825114</c:v>
                </c:pt>
                <c:pt idx="4078">
                  <c:v>5.8888804991255699E-2</c:v>
                </c:pt>
                <c:pt idx="4079">
                  <c:v>0.77944440249562785</c:v>
                </c:pt>
                <c:pt idx="4080">
                  <c:v>0.38972220124781393</c:v>
                </c:pt>
                <c:pt idx="4081">
                  <c:v>0.19486110062390696</c:v>
                </c:pt>
                <c:pt idx="4082">
                  <c:v>0.84743055031195347</c:v>
                </c:pt>
                <c:pt idx="4083">
                  <c:v>0.42371527515597673</c:v>
                </c:pt>
                <c:pt idx="4084">
                  <c:v>0.21185763757798837</c:v>
                </c:pt>
                <c:pt idx="4085">
                  <c:v>0.85592881878899418</c:v>
                </c:pt>
                <c:pt idx="4086">
                  <c:v>0.42796440939449709</c:v>
                </c:pt>
                <c:pt idx="4087">
                  <c:v>0.21398220469724855</c:v>
                </c:pt>
                <c:pt idx="4088">
                  <c:v>0.10699110234862427</c:v>
                </c:pt>
                <c:pt idx="4089">
                  <c:v>5.3495551174312136E-2</c:v>
                </c:pt>
                <c:pt idx="4090">
                  <c:v>0.77674777558715602</c:v>
                </c:pt>
                <c:pt idx="4091">
                  <c:v>1.1383738877935781</c:v>
                </c:pt>
                <c:pt idx="4092">
                  <c:v>0.56918694389678903</c:v>
                </c:pt>
                <c:pt idx="4093">
                  <c:v>0.28459347194839452</c:v>
                </c:pt>
                <c:pt idx="4094">
                  <c:v>0.14229673597419726</c:v>
                </c:pt>
                <c:pt idx="4095">
                  <c:v>7.1148367987098629E-2</c:v>
                </c:pt>
                <c:pt idx="4096">
                  <c:v>3.5574183993549315E-2</c:v>
                </c:pt>
                <c:pt idx="4097">
                  <c:v>1.7787091996774657E-2</c:v>
                </c:pt>
                <c:pt idx="4098">
                  <c:v>0.75889354599838732</c:v>
                </c:pt>
                <c:pt idx="4099">
                  <c:v>1.1294467729991937</c:v>
                </c:pt>
                <c:pt idx="4100">
                  <c:v>0.56472338649959686</c:v>
                </c:pt>
                <c:pt idx="4101">
                  <c:v>1.0323616932497983</c:v>
                </c:pt>
                <c:pt idx="4102">
                  <c:v>0.51618084662489916</c:v>
                </c:pt>
                <c:pt idx="4103">
                  <c:v>0.25809042331244958</c:v>
                </c:pt>
                <c:pt idx="4104">
                  <c:v>0.87904521165622485</c:v>
                </c:pt>
                <c:pt idx="4105">
                  <c:v>0.43952260582811242</c:v>
                </c:pt>
                <c:pt idx="4106">
                  <c:v>0.21976130291405621</c:v>
                </c:pt>
                <c:pt idx="4107">
                  <c:v>0.10988065145702811</c:v>
                </c:pt>
                <c:pt idx="4108">
                  <c:v>5.4940325728514053E-2</c:v>
                </c:pt>
                <c:pt idx="4109">
                  <c:v>0.77747016286425707</c:v>
                </c:pt>
                <c:pt idx="4110">
                  <c:v>0.38873508143212854</c:v>
                </c:pt>
                <c:pt idx="4111">
                  <c:v>0.94436754071606432</c:v>
                </c:pt>
                <c:pt idx="4112">
                  <c:v>0.47218377035803216</c:v>
                </c:pt>
                <c:pt idx="4113">
                  <c:v>0.23609188517901608</c:v>
                </c:pt>
                <c:pt idx="4114">
                  <c:v>0.11804594258950804</c:v>
                </c:pt>
                <c:pt idx="4115">
                  <c:v>5.902297129475402E-2</c:v>
                </c:pt>
                <c:pt idx="4116">
                  <c:v>0.77951148564737704</c:v>
                </c:pt>
                <c:pt idx="4117">
                  <c:v>0.38975574282368852</c:v>
                </c:pt>
                <c:pt idx="4118">
                  <c:v>0.94487787141184421</c:v>
                </c:pt>
                <c:pt idx="4119">
                  <c:v>0.4724389357059221</c:v>
                </c:pt>
                <c:pt idx="4120">
                  <c:v>0.23621946785296105</c:v>
                </c:pt>
                <c:pt idx="4121">
                  <c:v>0.8681097339264805</c:v>
                </c:pt>
                <c:pt idx="4122">
                  <c:v>1.1840548669632402</c:v>
                </c:pt>
                <c:pt idx="4123">
                  <c:v>1.3420274334816202</c:v>
                </c:pt>
                <c:pt idx="4124">
                  <c:v>0.67101371674081012</c:v>
                </c:pt>
                <c:pt idx="4125">
                  <c:v>0.33550685837040506</c:v>
                </c:pt>
                <c:pt idx="4126">
                  <c:v>0.16775342918520253</c:v>
                </c:pt>
                <c:pt idx="4127">
                  <c:v>8.3876714592601265E-2</c:v>
                </c:pt>
                <c:pt idx="4128">
                  <c:v>4.1938357296300632E-2</c:v>
                </c:pt>
                <c:pt idx="4129">
                  <c:v>0.77096917864815029</c:v>
                </c:pt>
                <c:pt idx="4130">
                  <c:v>1.1354845893240753</c:v>
                </c:pt>
                <c:pt idx="4131">
                  <c:v>0.56774229466203763</c:v>
                </c:pt>
                <c:pt idx="4132">
                  <c:v>1.0338711473310189</c:v>
                </c:pt>
                <c:pt idx="4133">
                  <c:v>0.51693557366550946</c:v>
                </c:pt>
                <c:pt idx="4134">
                  <c:v>1.0084677868327547</c:v>
                </c:pt>
                <c:pt idx="4135">
                  <c:v>1.2542338934163775</c:v>
                </c:pt>
                <c:pt idx="4136">
                  <c:v>1.3771169467081887</c:v>
                </c:pt>
                <c:pt idx="4137">
                  <c:v>0.68855847335409437</c:v>
                </c:pt>
                <c:pt idx="4138">
                  <c:v>0.34427923667704718</c:v>
                </c:pt>
                <c:pt idx="4139">
                  <c:v>0.92213961833852354</c:v>
                </c:pt>
                <c:pt idx="4140">
                  <c:v>0.46106980916926177</c:v>
                </c:pt>
                <c:pt idx="4141">
                  <c:v>0.23053490458463088</c:v>
                </c:pt>
                <c:pt idx="4142">
                  <c:v>0.11526745229231544</c:v>
                </c:pt>
                <c:pt idx="4143">
                  <c:v>0.80763372614615769</c:v>
                </c:pt>
                <c:pt idx="4144">
                  <c:v>0.40381686307307885</c:v>
                </c:pt>
                <c:pt idx="4145">
                  <c:v>0.20190843153653942</c:v>
                </c:pt>
                <c:pt idx="4146">
                  <c:v>0.10095421576826971</c:v>
                </c:pt>
                <c:pt idx="4147">
                  <c:v>0.80047710788413484</c:v>
                </c:pt>
                <c:pt idx="4148">
                  <c:v>1.1502385539420674</c:v>
                </c:pt>
                <c:pt idx="4149">
                  <c:v>0.57511927697103371</c:v>
                </c:pt>
                <c:pt idx="4150">
                  <c:v>0.28755963848551686</c:v>
                </c:pt>
                <c:pt idx="4151">
                  <c:v>0.14377981924275843</c:v>
                </c:pt>
                <c:pt idx="4152">
                  <c:v>7.1889909621379214E-2</c:v>
                </c:pt>
                <c:pt idx="4153">
                  <c:v>3.5944954810689607E-2</c:v>
                </c:pt>
                <c:pt idx="4154">
                  <c:v>0.7679724774053448</c:v>
                </c:pt>
                <c:pt idx="4155">
                  <c:v>0.3839862387026724</c:v>
                </c:pt>
                <c:pt idx="4156">
                  <c:v>0.94199311935133623</c:v>
                </c:pt>
                <c:pt idx="4157">
                  <c:v>1.220996559675668</c:v>
                </c:pt>
                <c:pt idx="4158">
                  <c:v>1.360498279837834</c:v>
                </c:pt>
                <c:pt idx="4159">
                  <c:v>1.430249139918917</c:v>
                </c:pt>
                <c:pt idx="4160">
                  <c:v>0.7151245699594585</c:v>
                </c:pt>
                <c:pt idx="4161">
                  <c:v>1.1075622849797293</c:v>
                </c:pt>
                <c:pt idx="4162">
                  <c:v>0.55378114248986465</c:v>
                </c:pt>
                <c:pt idx="4163">
                  <c:v>0.27689057124493233</c:v>
                </c:pt>
                <c:pt idx="4164">
                  <c:v>0.88844528562246616</c:v>
                </c:pt>
                <c:pt idx="4165">
                  <c:v>0.44422264281123308</c:v>
                </c:pt>
                <c:pt idx="4166">
                  <c:v>0.22211132140561654</c:v>
                </c:pt>
                <c:pt idx="4167">
                  <c:v>0.86105566070280826</c:v>
                </c:pt>
                <c:pt idx="4168">
                  <c:v>0.43052783035140413</c:v>
                </c:pt>
                <c:pt idx="4169">
                  <c:v>0.21526391517570206</c:v>
                </c:pt>
                <c:pt idx="4170">
                  <c:v>0.10763195758785103</c:v>
                </c:pt>
                <c:pt idx="4171">
                  <c:v>5.3815978793925516E-2</c:v>
                </c:pt>
                <c:pt idx="4172">
                  <c:v>2.6907989396962758E-2</c:v>
                </c:pt>
                <c:pt idx="4173">
                  <c:v>1.3453994698481379E-2</c:v>
                </c:pt>
                <c:pt idx="4174">
                  <c:v>0.75672699734924065</c:v>
                </c:pt>
                <c:pt idx="4175">
                  <c:v>0.37836349867462032</c:v>
                </c:pt>
                <c:pt idx="4176">
                  <c:v>0.93918174933731013</c:v>
                </c:pt>
                <c:pt idx="4177">
                  <c:v>0.46959087466865507</c:v>
                </c:pt>
                <c:pt idx="4178">
                  <c:v>0.23479543733432753</c:v>
                </c:pt>
                <c:pt idx="4179">
                  <c:v>0.86739771866716375</c:v>
                </c:pt>
                <c:pt idx="4180">
                  <c:v>0.43369885933358188</c:v>
                </c:pt>
                <c:pt idx="4181">
                  <c:v>0.21684942966679094</c:v>
                </c:pt>
                <c:pt idx="4182">
                  <c:v>0.10842471483339547</c:v>
                </c:pt>
                <c:pt idx="4183">
                  <c:v>0.80421235741669772</c:v>
                </c:pt>
                <c:pt idx="4184">
                  <c:v>1.1521061787083489</c:v>
                </c:pt>
                <c:pt idx="4185">
                  <c:v>0.57605308935417443</c:v>
                </c:pt>
                <c:pt idx="4186">
                  <c:v>0.28802654467708722</c:v>
                </c:pt>
                <c:pt idx="4187">
                  <c:v>0.89401327233854366</c:v>
                </c:pt>
                <c:pt idx="4188">
                  <c:v>0.44700663616927183</c:v>
                </c:pt>
                <c:pt idx="4189">
                  <c:v>0.97350331808463597</c:v>
                </c:pt>
                <c:pt idx="4190">
                  <c:v>0.48675165904231799</c:v>
                </c:pt>
                <c:pt idx="4191">
                  <c:v>0.24337582952115899</c:v>
                </c:pt>
                <c:pt idx="4192">
                  <c:v>0.1216879147605795</c:v>
                </c:pt>
                <c:pt idx="4193">
                  <c:v>0.81084395738028969</c:v>
                </c:pt>
                <c:pt idx="4194">
                  <c:v>0.40542197869014485</c:v>
                </c:pt>
                <c:pt idx="4195">
                  <c:v>0.20271098934507242</c:v>
                </c:pt>
                <c:pt idx="4196">
                  <c:v>0.10135549467253621</c:v>
                </c:pt>
                <c:pt idx="4197">
                  <c:v>5.0677747336268106E-2</c:v>
                </c:pt>
                <c:pt idx="4198">
                  <c:v>2.5338873668134053E-2</c:v>
                </c:pt>
                <c:pt idx="4199">
                  <c:v>1.2669436834067026E-2</c:v>
                </c:pt>
                <c:pt idx="4200">
                  <c:v>6.3347184170335132E-3</c:v>
                </c:pt>
                <c:pt idx="4201">
                  <c:v>0.75316735920851674</c:v>
                </c:pt>
                <c:pt idx="4202">
                  <c:v>0.37658367960425837</c:v>
                </c:pt>
                <c:pt idx="4203">
                  <c:v>0.18829183980212919</c:v>
                </c:pt>
                <c:pt idx="4204">
                  <c:v>9.4145919901064593E-2</c:v>
                </c:pt>
                <c:pt idx="4205">
                  <c:v>4.7072959950532296E-2</c:v>
                </c:pt>
                <c:pt idx="4206">
                  <c:v>2.3536479975266148E-2</c:v>
                </c:pt>
                <c:pt idx="4207">
                  <c:v>0.7617682399876331</c:v>
                </c:pt>
                <c:pt idx="4208">
                  <c:v>0.38088411999381655</c:v>
                </c:pt>
                <c:pt idx="4209">
                  <c:v>0.19044205999690828</c:v>
                </c:pt>
                <c:pt idx="4210">
                  <c:v>0.84522102999845417</c:v>
                </c:pt>
                <c:pt idx="4211">
                  <c:v>0.42261051499922708</c:v>
                </c:pt>
                <c:pt idx="4212">
                  <c:v>0.21130525749961354</c:v>
                </c:pt>
                <c:pt idx="4213">
                  <c:v>0.10565262874980677</c:v>
                </c:pt>
                <c:pt idx="4214">
                  <c:v>5.2826314374903385E-2</c:v>
                </c:pt>
                <c:pt idx="4215">
                  <c:v>2.6413157187451693E-2</c:v>
                </c:pt>
                <c:pt idx="4216">
                  <c:v>1.3206578593725846E-2</c:v>
                </c:pt>
                <c:pt idx="4217">
                  <c:v>6.6032892968629232E-3</c:v>
                </c:pt>
                <c:pt idx="4218">
                  <c:v>0.75330164464843141</c:v>
                </c:pt>
                <c:pt idx="4219">
                  <c:v>0.37665082232421571</c:v>
                </c:pt>
                <c:pt idx="4220">
                  <c:v>0.18832541116210785</c:v>
                </c:pt>
                <c:pt idx="4221">
                  <c:v>0.84416270558105388</c:v>
                </c:pt>
                <c:pt idx="4222">
                  <c:v>0.42208135279052694</c:v>
                </c:pt>
                <c:pt idx="4223">
                  <c:v>0.96104067639526347</c:v>
                </c:pt>
                <c:pt idx="4224">
                  <c:v>0.48052033819763174</c:v>
                </c:pt>
                <c:pt idx="4225">
                  <c:v>0.24026016909881587</c:v>
                </c:pt>
                <c:pt idx="4226">
                  <c:v>0.12013008454940793</c:v>
                </c:pt>
                <c:pt idx="4227">
                  <c:v>0.81006504227470399</c:v>
                </c:pt>
                <c:pt idx="4228">
                  <c:v>0.405032521137352</c:v>
                </c:pt>
                <c:pt idx="4229">
                  <c:v>0.202516260568676</c:v>
                </c:pt>
                <c:pt idx="4230">
                  <c:v>0.101258130284338</c:v>
                </c:pt>
                <c:pt idx="4231">
                  <c:v>0.80062906514216903</c:v>
                </c:pt>
                <c:pt idx="4232">
                  <c:v>0.40031453257108451</c:v>
                </c:pt>
                <c:pt idx="4233">
                  <c:v>0.9501572662855422</c:v>
                </c:pt>
                <c:pt idx="4234">
                  <c:v>0.4750786331427711</c:v>
                </c:pt>
                <c:pt idx="4235">
                  <c:v>0.23753931657138555</c:v>
                </c:pt>
                <c:pt idx="4236">
                  <c:v>0.11876965828569278</c:v>
                </c:pt>
                <c:pt idx="4237">
                  <c:v>5.9384829142846388E-2</c:v>
                </c:pt>
                <c:pt idx="4238">
                  <c:v>0.77969241457142324</c:v>
                </c:pt>
                <c:pt idx="4239">
                  <c:v>0.38984620728571162</c:v>
                </c:pt>
                <c:pt idx="4240">
                  <c:v>0.19492310364285581</c:v>
                </c:pt>
                <c:pt idx="4241">
                  <c:v>9.7461551821427905E-2</c:v>
                </c:pt>
                <c:pt idx="4242">
                  <c:v>4.8730775910713953E-2</c:v>
                </c:pt>
                <c:pt idx="4243">
                  <c:v>2.4365387955356976E-2</c:v>
                </c:pt>
                <c:pt idx="4244">
                  <c:v>0.76218269397767846</c:v>
                </c:pt>
                <c:pt idx="4245">
                  <c:v>1.1310913469888393</c:v>
                </c:pt>
                <c:pt idx="4246">
                  <c:v>0.56554567349441964</c:v>
                </c:pt>
                <c:pt idx="4247">
                  <c:v>0.28277283674720982</c:v>
                </c:pt>
                <c:pt idx="4248">
                  <c:v>0.89138641837360488</c:v>
                </c:pt>
                <c:pt idx="4249">
                  <c:v>0.44569320918680244</c:v>
                </c:pt>
                <c:pt idx="4250">
                  <c:v>0.22284660459340122</c:v>
                </c:pt>
                <c:pt idx="4251">
                  <c:v>0.11142330229670061</c:v>
                </c:pt>
                <c:pt idx="4252">
                  <c:v>5.5711651148350305E-2</c:v>
                </c:pt>
                <c:pt idx="4253">
                  <c:v>2.7855825574175153E-2</c:v>
                </c:pt>
                <c:pt idx="4254">
                  <c:v>1.3927912787087576E-2</c:v>
                </c:pt>
                <c:pt idx="4255">
                  <c:v>6.9639563935437881E-3</c:v>
                </c:pt>
                <c:pt idx="4256">
                  <c:v>0.75348197819677187</c:v>
                </c:pt>
                <c:pt idx="4257">
                  <c:v>1.1267409890983859</c:v>
                </c:pt>
                <c:pt idx="4258">
                  <c:v>1.3133704945491931</c:v>
                </c:pt>
                <c:pt idx="4259">
                  <c:v>1.4066852472745965</c:v>
                </c:pt>
                <c:pt idx="4260">
                  <c:v>1.4533426236372984</c:v>
                </c:pt>
                <c:pt idx="4261">
                  <c:v>0.72667131181864919</c:v>
                </c:pt>
                <c:pt idx="4262">
                  <c:v>0.3633356559093246</c:v>
                </c:pt>
                <c:pt idx="4263">
                  <c:v>0.1816678279546623</c:v>
                </c:pt>
                <c:pt idx="4264">
                  <c:v>9.0833913977331149E-2</c:v>
                </c:pt>
                <c:pt idx="4265">
                  <c:v>4.5416956988665574E-2</c:v>
                </c:pt>
                <c:pt idx="4266">
                  <c:v>2.2708478494332787E-2</c:v>
                </c:pt>
                <c:pt idx="4267">
                  <c:v>0.76135423924716639</c:v>
                </c:pt>
                <c:pt idx="4268">
                  <c:v>0.38067711962358319</c:v>
                </c:pt>
                <c:pt idx="4269">
                  <c:v>0.1903385598117916</c:v>
                </c:pt>
                <c:pt idx="4270">
                  <c:v>9.5169279905895798E-2</c:v>
                </c:pt>
                <c:pt idx="4271">
                  <c:v>4.7584639952947899E-2</c:v>
                </c:pt>
                <c:pt idx="4272">
                  <c:v>2.379231997647395E-2</c:v>
                </c:pt>
                <c:pt idx="4273">
                  <c:v>1.1896159988236975E-2</c:v>
                </c:pt>
                <c:pt idx="4274">
                  <c:v>5.9480799941184874E-3</c:v>
                </c:pt>
                <c:pt idx="4275">
                  <c:v>0.75297403999705925</c:v>
                </c:pt>
                <c:pt idx="4276">
                  <c:v>0.37648701999852963</c:v>
                </c:pt>
                <c:pt idx="4277">
                  <c:v>0.18824350999926481</c:v>
                </c:pt>
                <c:pt idx="4278">
                  <c:v>0.84412175499963238</c:v>
                </c:pt>
                <c:pt idx="4279">
                  <c:v>0.42206087749981619</c:v>
                </c:pt>
                <c:pt idx="4280">
                  <c:v>0.21103043874990809</c:v>
                </c:pt>
                <c:pt idx="4281">
                  <c:v>0.10551521937495405</c:v>
                </c:pt>
                <c:pt idx="4282">
                  <c:v>0.802757609687477</c:v>
                </c:pt>
                <c:pt idx="4283">
                  <c:v>0.4013788048437385</c:v>
                </c:pt>
                <c:pt idx="4284">
                  <c:v>0.20068940242186925</c:v>
                </c:pt>
                <c:pt idx="4285">
                  <c:v>0.10034470121093463</c:v>
                </c:pt>
                <c:pt idx="4286">
                  <c:v>5.0172350605467313E-2</c:v>
                </c:pt>
                <c:pt idx="4287">
                  <c:v>0.7750861753027336</c:v>
                </c:pt>
                <c:pt idx="4288">
                  <c:v>1.1375430876513668</c:v>
                </c:pt>
                <c:pt idx="4289">
                  <c:v>0.5687715438256834</c:v>
                </c:pt>
                <c:pt idx="4290">
                  <c:v>0.2843857719128417</c:v>
                </c:pt>
                <c:pt idx="4291">
                  <c:v>0.89219288595642088</c:v>
                </c:pt>
                <c:pt idx="4292">
                  <c:v>0.44609644297821044</c:v>
                </c:pt>
                <c:pt idx="4293">
                  <c:v>0.22304822148910522</c:v>
                </c:pt>
                <c:pt idx="4294">
                  <c:v>0.11152411074455261</c:v>
                </c:pt>
                <c:pt idx="4295">
                  <c:v>5.5762055372276305E-2</c:v>
                </c:pt>
                <c:pt idx="4296">
                  <c:v>0.7778810276861382</c:v>
                </c:pt>
                <c:pt idx="4297">
                  <c:v>0.3889405138430691</c:v>
                </c:pt>
                <c:pt idx="4298">
                  <c:v>0.19447025692153455</c:v>
                </c:pt>
                <c:pt idx="4299">
                  <c:v>0.84723512846076732</c:v>
                </c:pt>
                <c:pt idx="4300">
                  <c:v>0.42361756423038366</c:v>
                </c:pt>
                <c:pt idx="4301">
                  <c:v>0.96180878211519183</c:v>
                </c:pt>
                <c:pt idx="4302">
                  <c:v>1.2309043910575959</c:v>
                </c:pt>
                <c:pt idx="4303">
                  <c:v>0.61545219552879793</c:v>
                </c:pt>
                <c:pt idx="4304">
                  <c:v>0.30772609776439896</c:v>
                </c:pt>
                <c:pt idx="4305">
                  <c:v>0.15386304888219948</c:v>
                </c:pt>
                <c:pt idx="4306">
                  <c:v>7.6931524441099741E-2</c:v>
                </c:pt>
                <c:pt idx="4307">
                  <c:v>0.78846576222054987</c:v>
                </c:pt>
                <c:pt idx="4308">
                  <c:v>0.39423288111027494</c:v>
                </c:pt>
                <c:pt idx="4309">
                  <c:v>0.19711644055513747</c:v>
                </c:pt>
                <c:pt idx="4310">
                  <c:v>0.84855822027756878</c:v>
                </c:pt>
                <c:pt idx="4311">
                  <c:v>0.42427911013878439</c:v>
                </c:pt>
                <c:pt idx="4312">
                  <c:v>0.21213955506939219</c:v>
                </c:pt>
                <c:pt idx="4313">
                  <c:v>0.1060697775346961</c:v>
                </c:pt>
                <c:pt idx="4314">
                  <c:v>5.3034888767348048E-2</c:v>
                </c:pt>
                <c:pt idx="4315">
                  <c:v>0.77651744438367398</c:v>
                </c:pt>
                <c:pt idx="4316">
                  <c:v>0.38825872219183699</c:v>
                </c:pt>
                <c:pt idx="4317">
                  <c:v>0.1941293610959185</c:v>
                </c:pt>
                <c:pt idx="4318">
                  <c:v>9.7064680547959248E-2</c:v>
                </c:pt>
                <c:pt idx="4319">
                  <c:v>0.79853234027397968</c:v>
                </c:pt>
                <c:pt idx="4320">
                  <c:v>0.39926617013698984</c:v>
                </c:pt>
                <c:pt idx="4321">
                  <c:v>0.19963308506849492</c:v>
                </c:pt>
                <c:pt idx="4322">
                  <c:v>9.981654253424746E-2</c:v>
                </c:pt>
                <c:pt idx="4323">
                  <c:v>4.990827126712373E-2</c:v>
                </c:pt>
                <c:pt idx="4324">
                  <c:v>2.4954135633561865E-2</c:v>
                </c:pt>
                <c:pt idx="4325">
                  <c:v>1.2477067816780932E-2</c:v>
                </c:pt>
                <c:pt idx="4326">
                  <c:v>6.2385339083904662E-3</c:v>
                </c:pt>
                <c:pt idx="4327">
                  <c:v>0.75311926695419529</c:v>
                </c:pt>
                <c:pt idx="4328">
                  <c:v>0.37655963347709764</c:v>
                </c:pt>
                <c:pt idx="4329">
                  <c:v>0.18827981673854882</c:v>
                </c:pt>
                <c:pt idx="4330">
                  <c:v>9.4139908369274411E-2</c:v>
                </c:pt>
                <c:pt idx="4331">
                  <c:v>0.79706995418463722</c:v>
                </c:pt>
                <c:pt idx="4332">
                  <c:v>1.1485349770923186</c:v>
                </c:pt>
                <c:pt idx="4333">
                  <c:v>0.57426748854615928</c:v>
                </c:pt>
                <c:pt idx="4334">
                  <c:v>0.28713374427307964</c:v>
                </c:pt>
                <c:pt idx="4335">
                  <c:v>0.14356687213653982</c:v>
                </c:pt>
                <c:pt idx="4336">
                  <c:v>7.178343606826991E-2</c:v>
                </c:pt>
                <c:pt idx="4337">
                  <c:v>3.5891718034134955E-2</c:v>
                </c:pt>
                <c:pt idx="4338">
                  <c:v>1.7945859017067477E-2</c:v>
                </c:pt>
                <c:pt idx="4339">
                  <c:v>8.9729295085337387E-3</c:v>
                </c:pt>
                <c:pt idx="4340">
                  <c:v>4.4864647542668694E-3</c:v>
                </c:pt>
                <c:pt idx="4341">
                  <c:v>0.75224323237713342</c:v>
                </c:pt>
                <c:pt idx="4342">
                  <c:v>1.1261216161885668</c:v>
                </c:pt>
                <c:pt idx="4343">
                  <c:v>1.3130608080942834</c:v>
                </c:pt>
                <c:pt idx="4344">
                  <c:v>1.4065304040471416</c:v>
                </c:pt>
                <c:pt idx="4345">
                  <c:v>1.4532652020235708</c:v>
                </c:pt>
                <c:pt idx="4346">
                  <c:v>0.7266326010117854</c:v>
                </c:pt>
                <c:pt idx="4347">
                  <c:v>1.1133163005058928</c:v>
                </c:pt>
                <c:pt idx="4348">
                  <c:v>1.3066581502529464</c:v>
                </c:pt>
                <c:pt idx="4349">
                  <c:v>0.6533290751264732</c:v>
                </c:pt>
                <c:pt idx="4350">
                  <c:v>1.0766645375632367</c:v>
                </c:pt>
                <c:pt idx="4351">
                  <c:v>1.2883322687816183</c:v>
                </c:pt>
                <c:pt idx="4352">
                  <c:v>0.64416613439080916</c:v>
                </c:pt>
                <c:pt idx="4353">
                  <c:v>1.0720830671954045</c:v>
                </c:pt>
                <c:pt idx="4354">
                  <c:v>0.53604153359770224</c:v>
                </c:pt>
                <c:pt idx="4355">
                  <c:v>0.26802076679885112</c:v>
                </c:pt>
                <c:pt idx="4356">
                  <c:v>0.13401038339942556</c:v>
                </c:pt>
                <c:pt idx="4357">
                  <c:v>6.7005191699712779E-2</c:v>
                </c:pt>
                <c:pt idx="4358">
                  <c:v>0.78350259584985638</c:v>
                </c:pt>
                <c:pt idx="4359">
                  <c:v>0.39175129792492819</c:v>
                </c:pt>
                <c:pt idx="4360">
                  <c:v>0.94587564896246412</c:v>
                </c:pt>
                <c:pt idx="4361">
                  <c:v>0.47293782448123206</c:v>
                </c:pt>
                <c:pt idx="4362">
                  <c:v>0.23646891224061603</c:v>
                </c:pt>
                <c:pt idx="4363">
                  <c:v>0.86823445612030803</c:v>
                </c:pt>
                <c:pt idx="4364">
                  <c:v>0.43411722806015401</c:v>
                </c:pt>
                <c:pt idx="4365">
                  <c:v>0.96705861403007698</c:v>
                </c:pt>
                <c:pt idx="4366">
                  <c:v>0.48352930701503849</c:v>
                </c:pt>
                <c:pt idx="4367">
                  <c:v>0.24176465350751924</c:v>
                </c:pt>
                <c:pt idx="4368">
                  <c:v>0.12088232675375962</c:v>
                </c:pt>
                <c:pt idx="4369">
                  <c:v>6.0441163376879811E-2</c:v>
                </c:pt>
                <c:pt idx="4370">
                  <c:v>3.0220581688439906E-2</c:v>
                </c:pt>
                <c:pt idx="4371">
                  <c:v>1.5110290844219953E-2</c:v>
                </c:pt>
                <c:pt idx="4372">
                  <c:v>0.75755514542211</c:v>
                </c:pt>
                <c:pt idx="4373">
                  <c:v>1.1287775727110549</c:v>
                </c:pt>
                <c:pt idx="4374">
                  <c:v>0.56438878635552747</c:v>
                </c:pt>
                <c:pt idx="4375">
                  <c:v>1.0321943931777637</c:v>
                </c:pt>
                <c:pt idx="4376">
                  <c:v>1.2660971965888819</c:v>
                </c:pt>
                <c:pt idx="4377">
                  <c:v>0.63304859829444093</c:v>
                </c:pt>
                <c:pt idx="4378">
                  <c:v>1.0665242991472206</c:v>
                </c:pt>
                <c:pt idx="4379">
                  <c:v>1.2832621495736103</c:v>
                </c:pt>
                <c:pt idx="4380">
                  <c:v>0.64163107478680514</c:v>
                </c:pt>
                <c:pt idx="4381">
                  <c:v>0.32081553739340257</c:v>
                </c:pt>
                <c:pt idx="4382">
                  <c:v>0.16040776869670129</c:v>
                </c:pt>
                <c:pt idx="4383">
                  <c:v>8.0203884348350643E-2</c:v>
                </c:pt>
                <c:pt idx="4384">
                  <c:v>4.0101942174175322E-2</c:v>
                </c:pt>
                <c:pt idx="4385">
                  <c:v>2.0050971087087661E-2</c:v>
                </c:pt>
                <c:pt idx="4386">
                  <c:v>1.002548554354383E-2</c:v>
                </c:pt>
                <c:pt idx="4387">
                  <c:v>0.75501274277177188</c:v>
                </c:pt>
                <c:pt idx="4388">
                  <c:v>1.1275063713858859</c:v>
                </c:pt>
                <c:pt idx="4389">
                  <c:v>0.56375318569294297</c:v>
                </c:pt>
                <c:pt idx="4390">
                  <c:v>1.0318765928464715</c:v>
                </c:pt>
                <c:pt idx="4391">
                  <c:v>0.51593829642323574</c:v>
                </c:pt>
                <c:pt idx="4392">
                  <c:v>0.25796914821161787</c:v>
                </c:pt>
                <c:pt idx="4393">
                  <c:v>0.12898457410580894</c:v>
                </c:pt>
                <c:pt idx="4394">
                  <c:v>0.81449228705290444</c:v>
                </c:pt>
                <c:pt idx="4395">
                  <c:v>0.40724614352645222</c:v>
                </c:pt>
                <c:pt idx="4396">
                  <c:v>0.20362307176322611</c:v>
                </c:pt>
                <c:pt idx="4397">
                  <c:v>0.10181153588161306</c:v>
                </c:pt>
                <c:pt idx="4398">
                  <c:v>0.80090576794080648</c:v>
                </c:pt>
                <c:pt idx="4399">
                  <c:v>0.40045288397040324</c:v>
                </c:pt>
                <c:pt idx="4400">
                  <c:v>0.20022644198520162</c:v>
                </c:pt>
                <c:pt idx="4401">
                  <c:v>0.85011322099260078</c:v>
                </c:pt>
                <c:pt idx="4402">
                  <c:v>0.42505661049630039</c:v>
                </c:pt>
                <c:pt idx="4403">
                  <c:v>0.96252830524815014</c:v>
                </c:pt>
                <c:pt idx="4404">
                  <c:v>0.48126415262407507</c:v>
                </c:pt>
                <c:pt idx="4405">
                  <c:v>0.24063207631203754</c:v>
                </c:pt>
                <c:pt idx="4406">
                  <c:v>0.87031603815601877</c:v>
                </c:pt>
                <c:pt idx="4407">
                  <c:v>0.43515801907800938</c:v>
                </c:pt>
                <c:pt idx="4408">
                  <c:v>0.21757900953900469</c:v>
                </c:pt>
                <c:pt idx="4409">
                  <c:v>0.85878950476950233</c:v>
                </c:pt>
                <c:pt idx="4410">
                  <c:v>1.1793947523847512</c:v>
                </c:pt>
                <c:pt idx="4411">
                  <c:v>1.3396973761923756</c:v>
                </c:pt>
                <c:pt idx="4412">
                  <c:v>0.66984868809618781</c:v>
                </c:pt>
                <c:pt idx="4413">
                  <c:v>0.3349243440480939</c:v>
                </c:pt>
                <c:pt idx="4414">
                  <c:v>0.91746217202404701</c:v>
                </c:pt>
                <c:pt idx="4415">
                  <c:v>0.4587310860120235</c:v>
                </c:pt>
                <c:pt idx="4416">
                  <c:v>0.22936554300601175</c:v>
                </c:pt>
                <c:pt idx="4417">
                  <c:v>0.86468277150300588</c:v>
                </c:pt>
                <c:pt idx="4418">
                  <c:v>0.43234138575150294</c:v>
                </c:pt>
                <c:pt idx="4419">
                  <c:v>0.21617069287575147</c:v>
                </c:pt>
                <c:pt idx="4420">
                  <c:v>0.10808534643787573</c:v>
                </c:pt>
                <c:pt idx="4421">
                  <c:v>5.4042673218937867E-2</c:v>
                </c:pt>
                <c:pt idx="4422">
                  <c:v>2.7021336609468934E-2</c:v>
                </c:pt>
                <c:pt idx="4423">
                  <c:v>1.3510668304734467E-2</c:v>
                </c:pt>
                <c:pt idx="4424">
                  <c:v>6.7553341523672334E-3</c:v>
                </c:pt>
                <c:pt idx="4425">
                  <c:v>3.3776670761836167E-3</c:v>
                </c:pt>
                <c:pt idx="4426">
                  <c:v>1.6888335380918084E-3</c:v>
                </c:pt>
                <c:pt idx="4427">
                  <c:v>0.7508444167690459</c:v>
                </c:pt>
                <c:pt idx="4428">
                  <c:v>0.37542220838452295</c:v>
                </c:pt>
                <c:pt idx="4429">
                  <c:v>0.93771110419226145</c:v>
                </c:pt>
                <c:pt idx="4430">
                  <c:v>0.46885555209613072</c:v>
                </c:pt>
                <c:pt idx="4431">
                  <c:v>0.23442777604806536</c:v>
                </c:pt>
                <c:pt idx="4432">
                  <c:v>0.11721388802403268</c:v>
                </c:pt>
                <c:pt idx="4433">
                  <c:v>0.80860694401201638</c:v>
                </c:pt>
                <c:pt idx="4434">
                  <c:v>1.1543034720060081</c:v>
                </c:pt>
                <c:pt idx="4435">
                  <c:v>0.57715173600300407</c:v>
                </c:pt>
                <c:pt idx="4436">
                  <c:v>0.28857586800150203</c:v>
                </c:pt>
                <c:pt idx="4437">
                  <c:v>0.89428793400075102</c:v>
                </c:pt>
                <c:pt idx="4438">
                  <c:v>0.44714396700037551</c:v>
                </c:pt>
                <c:pt idx="4439">
                  <c:v>0.22357198350018775</c:v>
                </c:pt>
                <c:pt idx="4440">
                  <c:v>0.11178599175009388</c:v>
                </c:pt>
                <c:pt idx="4441">
                  <c:v>5.5892995875046939E-2</c:v>
                </c:pt>
                <c:pt idx="4442">
                  <c:v>0.77794649793752346</c:v>
                </c:pt>
                <c:pt idx="4443">
                  <c:v>1.1389732489687616</c:v>
                </c:pt>
                <c:pt idx="4444">
                  <c:v>1.3194866244843808</c:v>
                </c:pt>
                <c:pt idx="4445">
                  <c:v>0.65974331224219041</c:v>
                </c:pt>
                <c:pt idx="4446">
                  <c:v>0.3298716561210952</c:v>
                </c:pt>
                <c:pt idx="4447">
                  <c:v>0.1649358280605476</c:v>
                </c:pt>
                <c:pt idx="4448">
                  <c:v>8.2467914030273801E-2</c:v>
                </c:pt>
                <c:pt idx="4449">
                  <c:v>4.12339570151369E-2</c:v>
                </c:pt>
                <c:pt idx="4450">
                  <c:v>0.7706169785075685</c:v>
                </c:pt>
                <c:pt idx="4451">
                  <c:v>0.38530848925378425</c:v>
                </c:pt>
                <c:pt idx="4452">
                  <c:v>0.94265424462689218</c:v>
                </c:pt>
                <c:pt idx="4453">
                  <c:v>1.2213271223134461</c:v>
                </c:pt>
                <c:pt idx="4454">
                  <c:v>0.61066356115672304</c:v>
                </c:pt>
                <c:pt idx="4455">
                  <c:v>0.30533178057836152</c:v>
                </c:pt>
                <c:pt idx="4456">
                  <c:v>0.15266589028918076</c:v>
                </c:pt>
                <c:pt idx="4457">
                  <c:v>7.6332945144590381E-2</c:v>
                </c:pt>
                <c:pt idx="4458">
                  <c:v>3.816647257229519E-2</c:v>
                </c:pt>
                <c:pt idx="4459">
                  <c:v>1.9083236286147595E-2</c:v>
                </c:pt>
                <c:pt idx="4460">
                  <c:v>9.5416181430737976E-3</c:v>
                </c:pt>
                <c:pt idx="4461">
                  <c:v>0.75477080907153693</c:v>
                </c:pt>
                <c:pt idx="4462">
                  <c:v>0.37738540453576847</c:v>
                </c:pt>
                <c:pt idx="4463">
                  <c:v>0.18869270226788423</c:v>
                </c:pt>
                <c:pt idx="4464">
                  <c:v>0.84434635113394207</c:v>
                </c:pt>
                <c:pt idx="4465">
                  <c:v>0.42217317556697104</c:v>
                </c:pt>
                <c:pt idx="4466">
                  <c:v>0.21108658778348552</c:v>
                </c:pt>
                <c:pt idx="4467">
                  <c:v>0.10554329389174276</c:v>
                </c:pt>
                <c:pt idx="4468">
                  <c:v>5.277164694587138E-2</c:v>
                </c:pt>
                <c:pt idx="4469">
                  <c:v>2.638582347293569E-2</c:v>
                </c:pt>
                <c:pt idx="4470">
                  <c:v>1.3192911736467845E-2</c:v>
                </c:pt>
                <c:pt idx="4471">
                  <c:v>0.75659645586823387</c:v>
                </c:pt>
                <c:pt idx="4472">
                  <c:v>0.37829822793411694</c:v>
                </c:pt>
                <c:pt idx="4473">
                  <c:v>0.93914911396705847</c:v>
                </c:pt>
                <c:pt idx="4474">
                  <c:v>1.2195745569835292</c:v>
                </c:pt>
                <c:pt idx="4475">
                  <c:v>1.3597872784917646</c:v>
                </c:pt>
                <c:pt idx="4476">
                  <c:v>1.4298936392458823</c:v>
                </c:pt>
                <c:pt idx="4477">
                  <c:v>0.71494681962294115</c:v>
                </c:pt>
                <c:pt idx="4478">
                  <c:v>1.1074734098114707</c:v>
                </c:pt>
                <c:pt idx="4479">
                  <c:v>0.55373670490573534</c:v>
                </c:pt>
                <c:pt idx="4480">
                  <c:v>1.0268683524528677</c:v>
                </c:pt>
                <c:pt idx="4481">
                  <c:v>0.51343417622643384</c:v>
                </c:pt>
                <c:pt idx="4482">
                  <c:v>1.0067170881132168</c:v>
                </c:pt>
                <c:pt idx="4483">
                  <c:v>0.5033585440566084</c:v>
                </c:pt>
                <c:pt idx="4484">
                  <c:v>0.2516792720283042</c:v>
                </c:pt>
                <c:pt idx="4485">
                  <c:v>0.87583963601415205</c:v>
                </c:pt>
                <c:pt idx="4486">
                  <c:v>0.43791981800707602</c:v>
                </c:pt>
                <c:pt idx="4487">
                  <c:v>0.96895990900353801</c:v>
                </c:pt>
                <c:pt idx="4488">
                  <c:v>1.2344799545017691</c:v>
                </c:pt>
                <c:pt idx="4489">
                  <c:v>0.61723997725088453</c:v>
                </c:pt>
                <c:pt idx="4490">
                  <c:v>0.30861998862544227</c:v>
                </c:pt>
                <c:pt idx="4491">
                  <c:v>0.90430999431272108</c:v>
                </c:pt>
                <c:pt idx="4492">
                  <c:v>1.2021549971563605</c:v>
                </c:pt>
                <c:pt idx="4493">
                  <c:v>1.3510774985781802</c:v>
                </c:pt>
                <c:pt idx="4494">
                  <c:v>0.67553874928909008</c:v>
                </c:pt>
                <c:pt idx="4495">
                  <c:v>0.33776937464454504</c:v>
                </c:pt>
                <c:pt idx="4496">
                  <c:v>0.16888468732227252</c:v>
                </c:pt>
                <c:pt idx="4497">
                  <c:v>8.444234366113626E-2</c:v>
                </c:pt>
                <c:pt idx="4498">
                  <c:v>4.222117183056813E-2</c:v>
                </c:pt>
                <c:pt idx="4499">
                  <c:v>2.1110585915284065E-2</c:v>
                </c:pt>
                <c:pt idx="4500">
                  <c:v>0.76055529295764202</c:v>
                </c:pt>
                <c:pt idx="4501">
                  <c:v>0.38027764647882101</c:v>
                </c:pt>
                <c:pt idx="4502">
                  <c:v>0.1901388232394105</c:v>
                </c:pt>
                <c:pt idx="4503">
                  <c:v>9.5069411619705252E-2</c:v>
                </c:pt>
                <c:pt idx="4504">
                  <c:v>0.79753470580985264</c:v>
                </c:pt>
                <c:pt idx="4505">
                  <c:v>0.39876735290492632</c:v>
                </c:pt>
                <c:pt idx="4506">
                  <c:v>0.19938367645246316</c:v>
                </c:pt>
                <c:pt idx="4507">
                  <c:v>0.84969183822623162</c:v>
                </c:pt>
                <c:pt idx="4508">
                  <c:v>0.42484591911311581</c:v>
                </c:pt>
                <c:pt idx="4509">
                  <c:v>0.96242295955655788</c:v>
                </c:pt>
                <c:pt idx="4510">
                  <c:v>0.48121147977827894</c:v>
                </c:pt>
                <c:pt idx="4511">
                  <c:v>0.24060573988913947</c:v>
                </c:pt>
                <c:pt idx="4512">
                  <c:v>0.12030286994456973</c:v>
                </c:pt>
                <c:pt idx="4513">
                  <c:v>6.0151434972284867E-2</c:v>
                </c:pt>
                <c:pt idx="4514">
                  <c:v>3.0075717486142434E-2</c:v>
                </c:pt>
                <c:pt idx="4515">
                  <c:v>1.5037858743071217E-2</c:v>
                </c:pt>
                <c:pt idx="4516">
                  <c:v>7.5189293715356084E-3</c:v>
                </c:pt>
                <c:pt idx="4517">
                  <c:v>3.7594646857678042E-3</c:v>
                </c:pt>
                <c:pt idx="4518">
                  <c:v>0.75187973234288386</c:v>
                </c:pt>
                <c:pt idx="4519">
                  <c:v>0.37593986617144193</c:v>
                </c:pt>
                <c:pt idx="4520">
                  <c:v>0.93796993308572096</c:v>
                </c:pt>
                <c:pt idx="4521">
                  <c:v>0.46898496654286048</c:v>
                </c:pt>
                <c:pt idx="4522">
                  <c:v>0.23449248327143024</c:v>
                </c:pt>
                <c:pt idx="4523">
                  <c:v>0.86724624163571518</c:v>
                </c:pt>
                <c:pt idx="4524">
                  <c:v>1.1836231208178576</c:v>
                </c:pt>
                <c:pt idx="4525">
                  <c:v>0.59181156040892879</c:v>
                </c:pt>
                <c:pt idx="4526">
                  <c:v>0.2959057802044644</c:v>
                </c:pt>
                <c:pt idx="4527">
                  <c:v>0.89795289010223223</c:v>
                </c:pt>
                <c:pt idx="4528">
                  <c:v>0.44897644505111611</c:v>
                </c:pt>
                <c:pt idx="4529">
                  <c:v>0.22448822252555806</c:v>
                </c:pt>
                <c:pt idx="4530">
                  <c:v>0.862244111262779</c:v>
                </c:pt>
                <c:pt idx="4531">
                  <c:v>1.1811220556313895</c:v>
                </c:pt>
                <c:pt idx="4532">
                  <c:v>1.3405610278156948</c:v>
                </c:pt>
                <c:pt idx="4533">
                  <c:v>1.4202805139078474</c:v>
                </c:pt>
                <c:pt idx="4534">
                  <c:v>0.71014025695392369</c:v>
                </c:pt>
                <c:pt idx="4535">
                  <c:v>0.35507012847696184</c:v>
                </c:pt>
                <c:pt idx="4536">
                  <c:v>0.17753506423848092</c:v>
                </c:pt>
                <c:pt idx="4537">
                  <c:v>8.8767532119240461E-2</c:v>
                </c:pt>
                <c:pt idx="4538">
                  <c:v>0.79438376605962024</c:v>
                </c:pt>
                <c:pt idx="4539">
                  <c:v>0.39719188302981012</c:v>
                </c:pt>
                <c:pt idx="4540">
                  <c:v>0.94859594151490501</c:v>
                </c:pt>
                <c:pt idx="4541">
                  <c:v>0.4742979707574525</c:v>
                </c:pt>
                <c:pt idx="4542">
                  <c:v>0.98714898537872631</c:v>
                </c:pt>
                <c:pt idx="4543">
                  <c:v>1.2435744926893633</c:v>
                </c:pt>
                <c:pt idx="4544">
                  <c:v>0.62178724634468163</c:v>
                </c:pt>
                <c:pt idx="4545">
                  <c:v>0.31089362317234082</c:v>
                </c:pt>
                <c:pt idx="4546">
                  <c:v>0.90544681158617046</c:v>
                </c:pt>
                <c:pt idx="4547">
                  <c:v>1.2027234057930851</c:v>
                </c:pt>
                <c:pt idx="4548">
                  <c:v>0.60136170289654256</c:v>
                </c:pt>
                <c:pt idx="4549">
                  <c:v>0.30068085144827128</c:v>
                </c:pt>
                <c:pt idx="4550">
                  <c:v>0.15034042572413564</c:v>
                </c:pt>
                <c:pt idx="4551">
                  <c:v>7.517021286206782E-2</c:v>
                </c:pt>
                <c:pt idx="4552">
                  <c:v>0.78758510643103397</c:v>
                </c:pt>
                <c:pt idx="4553">
                  <c:v>1.1437925532155169</c:v>
                </c:pt>
                <c:pt idx="4554">
                  <c:v>1.3218962766077584</c:v>
                </c:pt>
                <c:pt idx="4555">
                  <c:v>0.66094813830387922</c:v>
                </c:pt>
                <c:pt idx="4556">
                  <c:v>0.33047406915193961</c:v>
                </c:pt>
                <c:pt idx="4557">
                  <c:v>0.1652370345759698</c:v>
                </c:pt>
                <c:pt idx="4558">
                  <c:v>8.2618517287984902E-2</c:v>
                </c:pt>
                <c:pt idx="4559">
                  <c:v>4.1309258643992451E-2</c:v>
                </c:pt>
                <c:pt idx="4560">
                  <c:v>2.0654629321996226E-2</c:v>
                </c:pt>
                <c:pt idx="4561">
                  <c:v>1.0327314660998113E-2</c:v>
                </c:pt>
                <c:pt idx="4562">
                  <c:v>5.1636573304990564E-3</c:v>
                </c:pt>
                <c:pt idx="4563">
                  <c:v>0.75258182866524947</c:v>
                </c:pt>
                <c:pt idx="4564">
                  <c:v>0.37629091433262474</c:v>
                </c:pt>
                <c:pt idx="4565">
                  <c:v>0.18814545716631237</c:v>
                </c:pt>
                <c:pt idx="4566">
                  <c:v>0.84407272858315618</c:v>
                </c:pt>
                <c:pt idx="4567">
                  <c:v>0.42203636429157809</c:v>
                </c:pt>
                <c:pt idx="4568">
                  <c:v>0.96101818214578905</c:v>
                </c:pt>
                <c:pt idx="4569">
                  <c:v>0.48050909107289452</c:v>
                </c:pt>
                <c:pt idx="4570">
                  <c:v>0.24025454553644726</c:v>
                </c:pt>
                <c:pt idx="4571">
                  <c:v>0.12012727276822363</c:v>
                </c:pt>
                <c:pt idx="4572">
                  <c:v>0.81006363638411183</c:v>
                </c:pt>
                <c:pt idx="4573">
                  <c:v>0.40503181819205591</c:v>
                </c:pt>
                <c:pt idx="4574">
                  <c:v>0.95251590909602801</c:v>
                </c:pt>
                <c:pt idx="4575">
                  <c:v>0.47625795454801401</c:v>
                </c:pt>
                <c:pt idx="4576">
                  <c:v>0.98812897727400695</c:v>
                </c:pt>
                <c:pt idx="4577">
                  <c:v>1.2440644886370036</c:v>
                </c:pt>
                <c:pt idx="4578">
                  <c:v>0.62203224431850179</c:v>
                </c:pt>
                <c:pt idx="4579">
                  <c:v>1.0610161221592509</c:v>
                </c:pt>
                <c:pt idx="4580">
                  <c:v>0.53050806107962545</c:v>
                </c:pt>
                <c:pt idx="4581">
                  <c:v>0.26525403053981272</c:v>
                </c:pt>
                <c:pt idx="4582">
                  <c:v>0.13262701526990636</c:v>
                </c:pt>
                <c:pt idx="4583">
                  <c:v>6.6313507634953181E-2</c:v>
                </c:pt>
                <c:pt idx="4584">
                  <c:v>3.3156753817476591E-2</c:v>
                </c:pt>
                <c:pt idx="4585">
                  <c:v>1.6578376908738295E-2</c:v>
                </c:pt>
                <c:pt idx="4586">
                  <c:v>8.2891884543691476E-3</c:v>
                </c:pt>
                <c:pt idx="4587">
                  <c:v>0.75414459422718461</c:v>
                </c:pt>
                <c:pt idx="4588">
                  <c:v>0.3770722971135923</c:v>
                </c:pt>
                <c:pt idx="4589">
                  <c:v>0.18853614855679615</c:v>
                </c:pt>
                <c:pt idx="4590">
                  <c:v>0.84426807427839812</c:v>
                </c:pt>
                <c:pt idx="4591">
                  <c:v>0.42213403713919906</c:v>
                </c:pt>
                <c:pt idx="4592">
                  <c:v>0.21106701856959953</c:v>
                </c:pt>
                <c:pt idx="4593">
                  <c:v>0.10553350928479976</c:v>
                </c:pt>
                <c:pt idx="4594">
                  <c:v>5.2766754642399882E-2</c:v>
                </c:pt>
                <c:pt idx="4595">
                  <c:v>2.6383377321199941E-2</c:v>
                </c:pt>
                <c:pt idx="4596">
                  <c:v>0.76319168866059994</c:v>
                </c:pt>
                <c:pt idx="4597">
                  <c:v>0.38159584433029997</c:v>
                </c:pt>
                <c:pt idx="4598">
                  <c:v>0.19079792216514999</c:v>
                </c:pt>
                <c:pt idx="4599">
                  <c:v>9.5398961082574993E-2</c:v>
                </c:pt>
                <c:pt idx="4600">
                  <c:v>0.79769948054128748</c:v>
                </c:pt>
                <c:pt idx="4601">
                  <c:v>0.39884974027064374</c:v>
                </c:pt>
                <c:pt idx="4602">
                  <c:v>0.19942487013532187</c:v>
                </c:pt>
                <c:pt idx="4603">
                  <c:v>9.9712435067660934E-2</c:v>
                </c:pt>
                <c:pt idx="4604">
                  <c:v>4.9856217533830467E-2</c:v>
                </c:pt>
                <c:pt idx="4605">
                  <c:v>0.7749281087669152</c:v>
                </c:pt>
                <c:pt idx="4606">
                  <c:v>0.3874640543834576</c:v>
                </c:pt>
                <c:pt idx="4607">
                  <c:v>0.1937320271917288</c:v>
                </c:pt>
                <c:pt idx="4608">
                  <c:v>9.68660135958644E-2</c:v>
                </c:pt>
                <c:pt idx="4609">
                  <c:v>4.84330067979322E-2</c:v>
                </c:pt>
                <c:pt idx="4610">
                  <c:v>2.42165033989661E-2</c:v>
                </c:pt>
                <c:pt idx="4611">
                  <c:v>1.210825169948305E-2</c:v>
                </c:pt>
                <c:pt idx="4612">
                  <c:v>6.054125849741525E-3</c:v>
                </c:pt>
                <c:pt idx="4613">
                  <c:v>3.0270629248707625E-3</c:v>
                </c:pt>
                <c:pt idx="4614">
                  <c:v>1.5135314624353813E-3</c:v>
                </c:pt>
                <c:pt idx="4615">
                  <c:v>7.5676573121769063E-4</c:v>
                </c:pt>
                <c:pt idx="4616">
                  <c:v>0.75037838286560887</c:v>
                </c:pt>
                <c:pt idx="4617">
                  <c:v>0.37518919143280444</c:v>
                </c:pt>
                <c:pt idx="4618">
                  <c:v>0.18759459571640222</c:v>
                </c:pt>
                <c:pt idx="4619">
                  <c:v>9.3797297858201109E-2</c:v>
                </c:pt>
                <c:pt idx="4620">
                  <c:v>4.6898648929100555E-2</c:v>
                </c:pt>
                <c:pt idx="4621">
                  <c:v>2.3449324464550277E-2</c:v>
                </c:pt>
                <c:pt idx="4622">
                  <c:v>1.1724662232275139E-2</c:v>
                </c:pt>
                <c:pt idx="4623">
                  <c:v>0.75586233111613754</c:v>
                </c:pt>
                <c:pt idx="4624">
                  <c:v>0.37793116555806877</c:v>
                </c:pt>
                <c:pt idx="4625">
                  <c:v>0.18896558277903439</c:v>
                </c:pt>
                <c:pt idx="4626">
                  <c:v>0.84448279138951721</c:v>
                </c:pt>
                <c:pt idx="4627">
                  <c:v>0.4222413956947586</c:v>
                </c:pt>
                <c:pt idx="4628">
                  <c:v>0.2111206978473793</c:v>
                </c:pt>
                <c:pt idx="4629">
                  <c:v>0.10556034892368965</c:v>
                </c:pt>
                <c:pt idx="4630">
                  <c:v>5.2780174461844825E-2</c:v>
                </c:pt>
                <c:pt idx="4631">
                  <c:v>2.6390087230922413E-2</c:v>
                </c:pt>
                <c:pt idx="4632">
                  <c:v>0.7631950436154612</c:v>
                </c:pt>
                <c:pt idx="4633">
                  <c:v>1.1315975218077305</c:v>
                </c:pt>
                <c:pt idx="4634">
                  <c:v>0.56579876090386527</c:v>
                </c:pt>
                <c:pt idx="4635">
                  <c:v>0.28289938045193264</c:v>
                </c:pt>
                <c:pt idx="4636">
                  <c:v>0.14144969022596632</c:v>
                </c:pt>
                <c:pt idx="4637">
                  <c:v>7.0724845112983159E-2</c:v>
                </c:pt>
                <c:pt idx="4638">
                  <c:v>3.536242255649158E-2</c:v>
                </c:pt>
                <c:pt idx="4639">
                  <c:v>0.76768121127824585</c:v>
                </c:pt>
                <c:pt idx="4640">
                  <c:v>1.133840605639123</c:v>
                </c:pt>
                <c:pt idx="4641">
                  <c:v>0.56692030281956152</c:v>
                </c:pt>
                <c:pt idx="4642">
                  <c:v>0.28346015140978076</c:v>
                </c:pt>
                <c:pt idx="4643">
                  <c:v>0.89173007570489038</c:v>
                </c:pt>
                <c:pt idx="4644">
                  <c:v>0.44586503785244519</c:v>
                </c:pt>
                <c:pt idx="4645">
                  <c:v>0.22293251892622259</c:v>
                </c:pt>
                <c:pt idx="4646">
                  <c:v>0.1114662594631113</c:v>
                </c:pt>
                <c:pt idx="4647">
                  <c:v>5.5733129731555649E-2</c:v>
                </c:pt>
                <c:pt idx="4648">
                  <c:v>0.77786656486577788</c:v>
                </c:pt>
                <c:pt idx="4649">
                  <c:v>0.38893328243288894</c:v>
                </c:pt>
                <c:pt idx="4650">
                  <c:v>0.94446664121644441</c:v>
                </c:pt>
                <c:pt idx="4651">
                  <c:v>0.47223332060822221</c:v>
                </c:pt>
                <c:pt idx="4652">
                  <c:v>0.98611666030411116</c:v>
                </c:pt>
                <c:pt idx="4653">
                  <c:v>0.49305833015205558</c:v>
                </c:pt>
                <c:pt idx="4654">
                  <c:v>0.24652916507602779</c:v>
                </c:pt>
                <c:pt idx="4655">
                  <c:v>0.87326458253801387</c:v>
                </c:pt>
                <c:pt idx="4656">
                  <c:v>0.43663229126900693</c:v>
                </c:pt>
                <c:pt idx="4657">
                  <c:v>0.21831614563450347</c:v>
                </c:pt>
                <c:pt idx="4658">
                  <c:v>0.10915807281725173</c:v>
                </c:pt>
                <c:pt idx="4659">
                  <c:v>5.4579036408625867E-2</c:v>
                </c:pt>
                <c:pt idx="4660">
                  <c:v>0.77728951820431291</c:v>
                </c:pt>
                <c:pt idx="4661">
                  <c:v>0.38864475910215646</c:v>
                </c:pt>
                <c:pt idx="4662">
                  <c:v>0.94432237955107823</c:v>
                </c:pt>
                <c:pt idx="4663">
                  <c:v>0.47216118977553911</c:v>
                </c:pt>
                <c:pt idx="4664">
                  <c:v>0.98608059488776956</c:v>
                </c:pt>
                <c:pt idx="4665">
                  <c:v>0.49304029744388478</c:v>
                </c:pt>
                <c:pt idx="4666">
                  <c:v>0.99652014872194239</c:v>
                </c:pt>
                <c:pt idx="4667">
                  <c:v>0.49826007436097119</c:v>
                </c:pt>
                <c:pt idx="4668">
                  <c:v>0.2491300371804856</c:v>
                </c:pt>
                <c:pt idx="4669">
                  <c:v>0.1245650185902428</c:v>
                </c:pt>
                <c:pt idx="4670">
                  <c:v>6.2282509295121399E-2</c:v>
                </c:pt>
                <c:pt idx="4671">
                  <c:v>0.78114125464756068</c:v>
                </c:pt>
                <c:pt idx="4672">
                  <c:v>1.1405706273237803</c:v>
                </c:pt>
                <c:pt idx="4673">
                  <c:v>0.57028531366189017</c:v>
                </c:pt>
                <c:pt idx="4674">
                  <c:v>0.28514265683094508</c:v>
                </c:pt>
                <c:pt idx="4675">
                  <c:v>0.14257132841547254</c:v>
                </c:pt>
                <c:pt idx="4676">
                  <c:v>0.8212856642077363</c:v>
                </c:pt>
                <c:pt idx="4677">
                  <c:v>1.1606428321038682</c:v>
                </c:pt>
                <c:pt idx="4678">
                  <c:v>0.5803214160519341</c:v>
                </c:pt>
                <c:pt idx="4679">
                  <c:v>1.0401607080259669</c:v>
                </c:pt>
                <c:pt idx="4680">
                  <c:v>0.52008035401298347</c:v>
                </c:pt>
                <c:pt idx="4681">
                  <c:v>1.0100401770064917</c:v>
                </c:pt>
                <c:pt idx="4682">
                  <c:v>0.50502008850324587</c:v>
                </c:pt>
                <c:pt idx="4683">
                  <c:v>0.25251004425162293</c:v>
                </c:pt>
                <c:pt idx="4684">
                  <c:v>0.12625502212581147</c:v>
                </c:pt>
                <c:pt idx="4685">
                  <c:v>0.81312751106290571</c:v>
                </c:pt>
                <c:pt idx="4686">
                  <c:v>0.40656375553145285</c:v>
                </c:pt>
                <c:pt idx="4687">
                  <c:v>0.95328187776572637</c:v>
                </c:pt>
                <c:pt idx="4688">
                  <c:v>0.47664093888286319</c:v>
                </c:pt>
                <c:pt idx="4689">
                  <c:v>0.98832046944143159</c:v>
                </c:pt>
                <c:pt idx="4690">
                  <c:v>0.4941602347207158</c:v>
                </c:pt>
                <c:pt idx="4691">
                  <c:v>0.2470801173603579</c:v>
                </c:pt>
                <c:pt idx="4692">
                  <c:v>0.12354005868017895</c:v>
                </c:pt>
                <c:pt idx="4693">
                  <c:v>0.81177002934008946</c:v>
                </c:pt>
                <c:pt idx="4694">
                  <c:v>1.1558850146700448</c:v>
                </c:pt>
                <c:pt idx="4695">
                  <c:v>1.3279425073350224</c:v>
                </c:pt>
                <c:pt idx="4696">
                  <c:v>0.6639712536675112</c:v>
                </c:pt>
                <c:pt idx="4697">
                  <c:v>0.3319856268337556</c:v>
                </c:pt>
                <c:pt idx="4698">
                  <c:v>0.91599281341687777</c:v>
                </c:pt>
                <c:pt idx="4699">
                  <c:v>0.45799640670843889</c:v>
                </c:pt>
                <c:pt idx="4700">
                  <c:v>0.22899820335421944</c:v>
                </c:pt>
                <c:pt idx="4701">
                  <c:v>0.86449910167710975</c:v>
                </c:pt>
                <c:pt idx="4702">
                  <c:v>0.43224955083855487</c:v>
                </c:pt>
                <c:pt idx="4703">
                  <c:v>0.21612477541927744</c:v>
                </c:pt>
                <c:pt idx="4704">
                  <c:v>0.10806238770963872</c:v>
                </c:pt>
                <c:pt idx="4705">
                  <c:v>0.80403119385481936</c:v>
                </c:pt>
                <c:pt idx="4706">
                  <c:v>0.40201559692740968</c:v>
                </c:pt>
                <c:pt idx="4707">
                  <c:v>0.20100779846370484</c:v>
                </c:pt>
                <c:pt idx="4708">
                  <c:v>0.10050389923185242</c:v>
                </c:pt>
                <c:pt idx="4709">
                  <c:v>0.80025194961592616</c:v>
                </c:pt>
                <c:pt idx="4710">
                  <c:v>1.1501259748079631</c:v>
                </c:pt>
                <c:pt idx="4711">
                  <c:v>1.3250629874039817</c:v>
                </c:pt>
                <c:pt idx="4712">
                  <c:v>0.66253149370199083</c:v>
                </c:pt>
                <c:pt idx="4713">
                  <c:v>1.0812657468509954</c:v>
                </c:pt>
                <c:pt idx="4714">
                  <c:v>0.54063287342549771</c:v>
                </c:pt>
                <c:pt idx="4715">
                  <c:v>1.0203164367127489</c:v>
                </c:pt>
                <c:pt idx="4716">
                  <c:v>0.51015821835637443</c:v>
                </c:pt>
                <c:pt idx="4717">
                  <c:v>0.25507910917818721</c:v>
                </c:pt>
                <c:pt idx="4718">
                  <c:v>0.12753955458909361</c:v>
                </c:pt>
                <c:pt idx="4719">
                  <c:v>6.3769777294546803E-2</c:v>
                </c:pt>
                <c:pt idx="4720">
                  <c:v>3.1884888647273402E-2</c:v>
                </c:pt>
                <c:pt idx="4721">
                  <c:v>0.76594244432363667</c:v>
                </c:pt>
                <c:pt idx="4722">
                  <c:v>0.38297122216181834</c:v>
                </c:pt>
                <c:pt idx="4723">
                  <c:v>0.94148561108090911</c:v>
                </c:pt>
                <c:pt idx="4724">
                  <c:v>0.47074280554045456</c:v>
                </c:pt>
                <c:pt idx="4725">
                  <c:v>0.23537140277022728</c:v>
                </c:pt>
                <c:pt idx="4726">
                  <c:v>0.11768570138511364</c:v>
                </c:pt>
                <c:pt idx="4727">
                  <c:v>5.884285069255682E-2</c:v>
                </c:pt>
                <c:pt idx="4728">
                  <c:v>2.942142534627841E-2</c:v>
                </c:pt>
                <c:pt idx="4729">
                  <c:v>0.76471071267313917</c:v>
                </c:pt>
                <c:pt idx="4730">
                  <c:v>0.38235535633656959</c:v>
                </c:pt>
                <c:pt idx="4731">
                  <c:v>0.19117767816828479</c:v>
                </c:pt>
                <c:pt idx="4732">
                  <c:v>9.5588839084142396E-2</c:v>
                </c:pt>
                <c:pt idx="4733">
                  <c:v>4.7794419542071198E-2</c:v>
                </c:pt>
                <c:pt idx="4734">
                  <c:v>2.3897209771035599E-2</c:v>
                </c:pt>
                <c:pt idx="4735">
                  <c:v>0.76194860488551774</c:v>
                </c:pt>
                <c:pt idx="4736">
                  <c:v>1.130974302442759</c:v>
                </c:pt>
                <c:pt idx="4737">
                  <c:v>1.3154871512213795</c:v>
                </c:pt>
                <c:pt idx="4738">
                  <c:v>0.65774357561068975</c:v>
                </c:pt>
                <c:pt idx="4739">
                  <c:v>1.0788717878053449</c:v>
                </c:pt>
                <c:pt idx="4740">
                  <c:v>0.53943589390267244</c:v>
                </c:pt>
                <c:pt idx="4741">
                  <c:v>0.26971794695133622</c:v>
                </c:pt>
                <c:pt idx="4742">
                  <c:v>0.13485897347566811</c:v>
                </c:pt>
                <c:pt idx="4743">
                  <c:v>6.7429486737834055E-2</c:v>
                </c:pt>
                <c:pt idx="4744">
                  <c:v>3.3714743368917027E-2</c:v>
                </c:pt>
                <c:pt idx="4745">
                  <c:v>1.6857371684458514E-2</c:v>
                </c:pt>
                <c:pt idx="4746">
                  <c:v>8.4286858422292568E-3</c:v>
                </c:pt>
                <c:pt idx="4747">
                  <c:v>4.2143429211146284E-3</c:v>
                </c:pt>
                <c:pt idx="4748">
                  <c:v>0.75210717146055728</c:v>
                </c:pt>
                <c:pt idx="4749">
                  <c:v>0.37605358573027864</c:v>
                </c:pt>
                <c:pt idx="4750">
                  <c:v>0.93802679286513935</c:v>
                </c:pt>
                <c:pt idx="4751">
                  <c:v>1.2190133964325698</c:v>
                </c:pt>
                <c:pt idx="4752">
                  <c:v>0.60950669821628489</c:v>
                </c:pt>
                <c:pt idx="4753">
                  <c:v>0.30475334910814245</c:v>
                </c:pt>
                <c:pt idx="4754">
                  <c:v>0.90237667455407122</c:v>
                </c:pt>
                <c:pt idx="4755">
                  <c:v>1.2011883372770356</c:v>
                </c:pt>
                <c:pt idx="4756">
                  <c:v>0.60059416863851778</c:v>
                </c:pt>
                <c:pt idx="4757">
                  <c:v>0.30029708431925889</c:v>
                </c:pt>
                <c:pt idx="4758">
                  <c:v>0.90014854215962947</c:v>
                </c:pt>
                <c:pt idx="4759">
                  <c:v>0.45007427107981474</c:v>
                </c:pt>
                <c:pt idx="4760">
                  <c:v>0.22503713553990737</c:v>
                </c:pt>
                <c:pt idx="4761">
                  <c:v>0.11251856776995368</c:v>
                </c:pt>
                <c:pt idx="4762">
                  <c:v>5.6259283884976842E-2</c:v>
                </c:pt>
                <c:pt idx="4763">
                  <c:v>0.77812964194248846</c:v>
                </c:pt>
                <c:pt idx="4764">
                  <c:v>0.38906482097124423</c:v>
                </c:pt>
                <c:pt idx="4765">
                  <c:v>0.19453241048562211</c:v>
                </c:pt>
                <c:pt idx="4766">
                  <c:v>9.7266205242811057E-2</c:v>
                </c:pt>
                <c:pt idx="4767">
                  <c:v>4.8633102621405529E-2</c:v>
                </c:pt>
                <c:pt idx="4768">
                  <c:v>0.77431655131070276</c:v>
                </c:pt>
                <c:pt idx="4769">
                  <c:v>1.1371582756553513</c:v>
                </c:pt>
                <c:pt idx="4770">
                  <c:v>1.3185791378276757</c:v>
                </c:pt>
                <c:pt idx="4771">
                  <c:v>1.4092895689138378</c:v>
                </c:pt>
                <c:pt idx="4772">
                  <c:v>1.454644784456919</c:v>
                </c:pt>
                <c:pt idx="4773">
                  <c:v>1.4773223922284595</c:v>
                </c:pt>
                <c:pt idx="4774">
                  <c:v>0.73866119611422976</c:v>
                </c:pt>
                <c:pt idx="4775">
                  <c:v>1.1193305980571149</c:v>
                </c:pt>
                <c:pt idx="4776">
                  <c:v>1.3096652990285573</c:v>
                </c:pt>
                <c:pt idx="4777">
                  <c:v>0.65483264951427866</c:v>
                </c:pt>
                <c:pt idx="4778">
                  <c:v>1.0774163247571393</c:v>
                </c:pt>
                <c:pt idx="4779">
                  <c:v>1.2887081623785697</c:v>
                </c:pt>
                <c:pt idx="4780">
                  <c:v>0.64435408118928483</c:v>
                </c:pt>
                <c:pt idx="4781">
                  <c:v>0.32217704059464242</c:v>
                </c:pt>
                <c:pt idx="4782">
                  <c:v>0.16108852029732121</c:v>
                </c:pt>
                <c:pt idx="4783">
                  <c:v>0.83054426014866056</c:v>
                </c:pt>
                <c:pt idx="4784">
                  <c:v>0.41527213007433028</c:v>
                </c:pt>
                <c:pt idx="4785">
                  <c:v>0.20763606503716514</c:v>
                </c:pt>
                <c:pt idx="4786">
                  <c:v>0.10381803251858257</c:v>
                </c:pt>
                <c:pt idx="4787">
                  <c:v>5.1909016259291285E-2</c:v>
                </c:pt>
                <c:pt idx="4788">
                  <c:v>2.5954508129645643E-2</c:v>
                </c:pt>
                <c:pt idx="4789">
                  <c:v>1.2977254064822821E-2</c:v>
                </c:pt>
                <c:pt idx="4790">
                  <c:v>6.4886270324114106E-3</c:v>
                </c:pt>
                <c:pt idx="4791">
                  <c:v>3.2443135162057053E-3</c:v>
                </c:pt>
                <c:pt idx="4792">
                  <c:v>1.6221567581028527E-3</c:v>
                </c:pt>
                <c:pt idx="4793">
                  <c:v>8.1107837905142633E-4</c:v>
                </c:pt>
                <c:pt idx="4794">
                  <c:v>0.75040553918952568</c:v>
                </c:pt>
                <c:pt idx="4795">
                  <c:v>0.37520276959476284</c:v>
                </c:pt>
                <c:pt idx="4796">
                  <c:v>0.18760138479738142</c:v>
                </c:pt>
                <c:pt idx="4797">
                  <c:v>9.380069239869071E-2</c:v>
                </c:pt>
                <c:pt idx="4798">
                  <c:v>4.6900346199345355E-2</c:v>
                </c:pt>
                <c:pt idx="4799">
                  <c:v>2.3450173099672678E-2</c:v>
                </c:pt>
                <c:pt idx="4800">
                  <c:v>1.1725086549836339E-2</c:v>
                </c:pt>
                <c:pt idx="4801">
                  <c:v>5.8625432749181694E-3</c:v>
                </c:pt>
                <c:pt idx="4802">
                  <c:v>2.9312716374590847E-3</c:v>
                </c:pt>
                <c:pt idx="4803">
                  <c:v>0.75146563581872949</c:v>
                </c:pt>
                <c:pt idx="4804">
                  <c:v>1.1257328179093649</c:v>
                </c:pt>
                <c:pt idx="4805">
                  <c:v>0.56286640895468243</c:v>
                </c:pt>
                <c:pt idx="4806">
                  <c:v>0.28143320447734121</c:v>
                </c:pt>
                <c:pt idx="4807">
                  <c:v>0.14071660223867061</c:v>
                </c:pt>
                <c:pt idx="4808">
                  <c:v>0.82035830111933528</c:v>
                </c:pt>
                <c:pt idx="4809">
                  <c:v>0.41017915055966764</c:v>
                </c:pt>
                <c:pt idx="4810">
                  <c:v>0.20508957527983382</c:v>
                </c:pt>
                <c:pt idx="4811">
                  <c:v>0.10254478763991691</c:v>
                </c:pt>
                <c:pt idx="4812">
                  <c:v>0.80127239381995841</c:v>
                </c:pt>
                <c:pt idx="4813">
                  <c:v>0.4006361969099792</c:v>
                </c:pt>
                <c:pt idx="4814">
                  <c:v>0.2003180984549896</c:v>
                </c:pt>
                <c:pt idx="4815">
                  <c:v>0.1001590492274948</c:v>
                </c:pt>
                <c:pt idx="4816">
                  <c:v>5.00795246137474E-2</c:v>
                </c:pt>
                <c:pt idx="4817">
                  <c:v>2.50397623068737E-2</c:v>
                </c:pt>
                <c:pt idx="4818">
                  <c:v>1.251988115343685E-2</c:v>
                </c:pt>
                <c:pt idx="4819">
                  <c:v>0.75625994057671841</c:v>
                </c:pt>
                <c:pt idx="4820">
                  <c:v>1.1281299702883592</c:v>
                </c:pt>
                <c:pt idx="4821">
                  <c:v>1.3140649851441797</c:v>
                </c:pt>
                <c:pt idx="4822">
                  <c:v>1.4070324925720898</c:v>
                </c:pt>
                <c:pt idx="4823">
                  <c:v>0.70351624628604492</c:v>
                </c:pt>
                <c:pt idx="4824">
                  <c:v>0.35175812314302246</c:v>
                </c:pt>
                <c:pt idx="4825">
                  <c:v>0.92587906157151123</c:v>
                </c:pt>
                <c:pt idx="4826">
                  <c:v>1.2129395307857556</c:v>
                </c:pt>
                <c:pt idx="4827">
                  <c:v>0.60646976539287778</c:v>
                </c:pt>
                <c:pt idx="4828">
                  <c:v>0.30323488269643889</c:v>
                </c:pt>
                <c:pt idx="4829">
                  <c:v>0.15161744134821944</c:v>
                </c:pt>
                <c:pt idx="4830">
                  <c:v>7.5808720674109722E-2</c:v>
                </c:pt>
                <c:pt idx="4831">
                  <c:v>0.78790436033705491</c:v>
                </c:pt>
                <c:pt idx="4832">
                  <c:v>0.39395218016852745</c:v>
                </c:pt>
                <c:pt idx="4833">
                  <c:v>0.19697609008426373</c:v>
                </c:pt>
                <c:pt idx="4834">
                  <c:v>9.8488045042131864E-2</c:v>
                </c:pt>
                <c:pt idx="4835">
                  <c:v>4.9244022521065932E-2</c:v>
                </c:pt>
                <c:pt idx="4836">
                  <c:v>2.4622011260532966E-2</c:v>
                </c:pt>
                <c:pt idx="4837">
                  <c:v>0.76231100563026644</c:v>
                </c:pt>
                <c:pt idx="4838">
                  <c:v>0.38115550281513322</c:v>
                </c:pt>
                <c:pt idx="4839">
                  <c:v>0.19057775140756661</c:v>
                </c:pt>
                <c:pt idx="4840">
                  <c:v>9.5288875703783305E-2</c:v>
                </c:pt>
                <c:pt idx="4841">
                  <c:v>4.7644437851891652E-2</c:v>
                </c:pt>
                <c:pt idx="4842">
                  <c:v>2.3822218925945826E-2</c:v>
                </c:pt>
                <c:pt idx="4843">
                  <c:v>1.1911109462972913E-2</c:v>
                </c:pt>
                <c:pt idx="4844">
                  <c:v>5.9555547314864565E-3</c:v>
                </c:pt>
                <c:pt idx="4845">
                  <c:v>0.75297777736574323</c:v>
                </c:pt>
                <c:pt idx="4846">
                  <c:v>0.37648888868287161</c:v>
                </c:pt>
                <c:pt idx="4847">
                  <c:v>0.18824444434143581</c:v>
                </c:pt>
                <c:pt idx="4848">
                  <c:v>0.84412222217071786</c:v>
                </c:pt>
                <c:pt idx="4849">
                  <c:v>0.42206111108535893</c:v>
                </c:pt>
                <c:pt idx="4850">
                  <c:v>0.21103055554267947</c:v>
                </c:pt>
                <c:pt idx="4851">
                  <c:v>0.10551527777133973</c:v>
                </c:pt>
                <c:pt idx="4852">
                  <c:v>5.2757638885669866E-2</c:v>
                </c:pt>
                <c:pt idx="4853">
                  <c:v>0.77637881944283493</c:v>
                </c:pt>
                <c:pt idx="4854">
                  <c:v>1.1381894097214174</c:v>
                </c:pt>
                <c:pt idx="4855">
                  <c:v>1.3190947048607087</c:v>
                </c:pt>
                <c:pt idx="4856">
                  <c:v>1.4095473524303543</c:v>
                </c:pt>
                <c:pt idx="4857">
                  <c:v>0.70477367621517717</c:v>
                </c:pt>
                <c:pt idx="4858">
                  <c:v>0.35238683810758858</c:v>
                </c:pt>
                <c:pt idx="4859">
                  <c:v>0.92619341905379426</c:v>
                </c:pt>
                <c:pt idx="4860">
                  <c:v>1.2130967095268972</c:v>
                </c:pt>
                <c:pt idx="4861">
                  <c:v>1.3565483547634485</c:v>
                </c:pt>
                <c:pt idx="4862">
                  <c:v>0.67827417738172424</c:v>
                </c:pt>
                <c:pt idx="4863">
                  <c:v>1.0891370886908622</c:v>
                </c:pt>
                <c:pt idx="4864">
                  <c:v>1.2945685443454311</c:v>
                </c:pt>
                <c:pt idx="4865">
                  <c:v>1.3972842721727154</c:v>
                </c:pt>
                <c:pt idx="4866">
                  <c:v>0.69864213608635772</c:v>
                </c:pt>
                <c:pt idx="4867">
                  <c:v>0.34932106804317886</c:v>
                </c:pt>
                <c:pt idx="4868">
                  <c:v>0.17466053402158943</c:v>
                </c:pt>
                <c:pt idx="4869">
                  <c:v>8.7330267010794715E-2</c:v>
                </c:pt>
                <c:pt idx="4870">
                  <c:v>4.3665133505397358E-2</c:v>
                </c:pt>
                <c:pt idx="4871">
                  <c:v>2.1832566752698679E-2</c:v>
                </c:pt>
                <c:pt idx="4872">
                  <c:v>0.76091628337634931</c:v>
                </c:pt>
                <c:pt idx="4873">
                  <c:v>0.38045814168817466</c:v>
                </c:pt>
                <c:pt idx="4874">
                  <c:v>0.19022907084408733</c:v>
                </c:pt>
                <c:pt idx="4875">
                  <c:v>0.84511453542204362</c:v>
                </c:pt>
                <c:pt idx="4876">
                  <c:v>1.1725572677110219</c:v>
                </c:pt>
                <c:pt idx="4877">
                  <c:v>0.58627863385551093</c:v>
                </c:pt>
                <c:pt idx="4878">
                  <c:v>0.29313931692775547</c:v>
                </c:pt>
                <c:pt idx="4879">
                  <c:v>0.14656965846387773</c:v>
                </c:pt>
                <c:pt idx="4880">
                  <c:v>0.82328482923193891</c:v>
                </c:pt>
                <c:pt idx="4881">
                  <c:v>1.1616424146159694</c:v>
                </c:pt>
                <c:pt idx="4882">
                  <c:v>1.3308212073079848</c:v>
                </c:pt>
                <c:pt idx="4883">
                  <c:v>0.66541060365399241</c:v>
                </c:pt>
                <c:pt idx="4884">
                  <c:v>0.3327053018269962</c:v>
                </c:pt>
                <c:pt idx="4885">
                  <c:v>0.1663526509134981</c:v>
                </c:pt>
                <c:pt idx="4886">
                  <c:v>8.3176325456749051E-2</c:v>
                </c:pt>
                <c:pt idx="4887">
                  <c:v>4.1588162728374525E-2</c:v>
                </c:pt>
                <c:pt idx="4888">
                  <c:v>2.0794081364187263E-2</c:v>
                </c:pt>
                <c:pt idx="4889">
                  <c:v>1.0397040682093631E-2</c:v>
                </c:pt>
                <c:pt idx="4890">
                  <c:v>0.75519852034104684</c:v>
                </c:pt>
                <c:pt idx="4891">
                  <c:v>0.37759926017052342</c:v>
                </c:pt>
                <c:pt idx="4892">
                  <c:v>0.18879963008526171</c:v>
                </c:pt>
                <c:pt idx="4893">
                  <c:v>0.84439981504263084</c:v>
                </c:pt>
                <c:pt idx="4894">
                  <c:v>0.42219990752131542</c:v>
                </c:pt>
                <c:pt idx="4895">
                  <c:v>0.96109995376065771</c:v>
                </c:pt>
                <c:pt idx="4896">
                  <c:v>1.230549976880329</c:v>
                </c:pt>
                <c:pt idx="4897">
                  <c:v>0.61527498844016448</c:v>
                </c:pt>
                <c:pt idx="4898">
                  <c:v>0.30763749422008224</c:v>
                </c:pt>
                <c:pt idx="4899">
                  <c:v>0.90381874711004118</c:v>
                </c:pt>
                <c:pt idx="4900">
                  <c:v>0.45190937355502059</c:v>
                </c:pt>
                <c:pt idx="4901">
                  <c:v>0.97595468677751029</c:v>
                </c:pt>
                <c:pt idx="4902">
                  <c:v>1.2379773433887551</c:v>
                </c:pt>
                <c:pt idx="4903">
                  <c:v>1.3689886716943775</c:v>
                </c:pt>
                <c:pt idx="4904">
                  <c:v>0.68449433584718877</c:v>
                </c:pt>
                <c:pt idx="4905">
                  <c:v>0.34224716792359439</c:v>
                </c:pt>
                <c:pt idx="4906">
                  <c:v>0.17112358396179719</c:v>
                </c:pt>
                <c:pt idx="4907">
                  <c:v>0.83556179198089864</c:v>
                </c:pt>
                <c:pt idx="4908">
                  <c:v>1.1677808959904494</c:v>
                </c:pt>
                <c:pt idx="4909">
                  <c:v>1.3338904479952247</c:v>
                </c:pt>
                <c:pt idx="4910">
                  <c:v>0.66694522399761236</c:v>
                </c:pt>
                <c:pt idx="4911">
                  <c:v>1.0834726119988063</c:v>
                </c:pt>
                <c:pt idx="4912">
                  <c:v>0.54173630599940314</c:v>
                </c:pt>
                <c:pt idx="4913">
                  <c:v>1.0208681529997015</c:v>
                </c:pt>
                <c:pt idx="4914">
                  <c:v>0.51043407649985073</c:v>
                </c:pt>
                <c:pt idx="4915">
                  <c:v>0.25521703824992537</c:v>
                </c:pt>
                <c:pt idx="4916">
                  <c:v>0.12760851912496268</c:v>
                </c:pt>
                <c:pt idx="4917">
                  <c:v>0.81380425956248137</c:v>
                </c:pt>
                <c:pt idx="4918">
                  <c:v>0.40690212978124068</c:v>
                </c:pt>
                <c:pt idx="4919">
                  <c:v>0.20345106489062034</c:v>
                </c:pt>
                <c:pt idx="4920">
                  <c:v>0.10172553244531017</c:v>
                </c:pt>
                <c:pt idx="4921">
                  <c:v>5.0862766222655086E-2</c:v>
                </c:pt>
                <c:pt idx="4922">
                  <c:v>2.5431383111327543E-2</c:v>
                </c:pt>
                <c:pt idx="4923">
                  <c:v>0.76271569155566377</c:v>
                </c:pt>
                <c:pt idx="4924">
                  <c:v>1.1313578457778319</c:v>
                </c:pt>
                <c:pt idx="4925">
                  <c:v>1.3156789228889161</c:v>
                </c:pt>
                <c:pt idx="4926">
                  <c:v>0.65783946144445804</c:v>
                </c:pt>
                <c:pt idx="4927">
                  <c:v>1.0789197307222289</c:v>
                </c:pt>
                <c:pt idx="4928">
                  <c:v>0.53945986536111445</c:v>
                </c:pt>
                <c:pt idx="4929">
                  <c:v>0.26972993268055723</c:v>
                </c:pt>
                <c:pt idx="4930">
                  <c:v>0.88486496634027856</c:v>
                </c:pt>
                <c:pt idx="4931">
                  <c:v>1.1924324831701392</c:v>
                </c:pt>
                <c:pt idx="4932">
                  <c:v>0.59621624158506958</c:v>
                </c:pt>
                <c:pt idx="4933">
                  <c:v>1.0481081207925347</c:v>
                </c:pt>
                <c:pt idx="4934">
                  <c:v>0.52405406039626734</c:v>
                </c:pt>
                <c:pt idx="4935">
                  <c:v>0.26202703019813367</c:v>
                </c:pt>
                <c:pt idx="4936">
                  <c:v>0.13101351509906684</c:v>
                </c:pt>
                <c:pt idx="4937">
                  <c:v>6.5506757549533418E-2</c:v>
                </c:pt>
                <c:pt idx="4938">
                  <c:v>3.2753378774766709E-2</c:v>
                </c:pt>
                <c:pt idx="4939">
                  <c:v>1.6376689387383354E-2</c:v>
                </c:pt>
                <c:pt idx="4940">
                  <c:v>8.1883446936916772E-3</c:v>
                </c:pt>
                <c:pt idx="4941">
                  <c:v>0.75409417234684584</c:v>
                </c:pt>
                <c:pt idx="4942">
                  <c:v>1.127047086173423</c:v>
                </c:pt>
                <c:pt idx="4943">
                  <c:v>0.56352354308671149</c:v>
                </c:pt>
                <c:pt idx="4944">
                  <c:v>0.28176177154335574</c:v>
                </c:pt>
                <c:pt idx="4945">
                  <c:v>0.14088088577167787</c:v>
                </c:pt>
                <c:pt idx="4946">
                  <c:v>0.82044044288583895</c:v>
                </c:pt>
                <c:pt idx="4947">
                  <c:v>0.41022022144291947</c:v>
                </c:pt>
                <c:pt idx="4948">
                  <c:v>0.20511011072145974</c:v>
                </c:pt>
                <c:pt idx="4949">
                  <c:v>0.10255505536072987</c:v>
                </c:pt>
                <c:pt idx="4950">
                  <c:v>5.1277527680364934E-2</c:v>
                </c:pt>
                <c:pt idx="4951">
                  <c:v>2.5638763840182467E-2</c:v>
                </c:pt>
                <c:pt idx="4952">
                  <c:v>0.76281938192009124</c:v>
                </c:pt>
                <c:pt idx="4953">
                  <c:v>1.1314096909600457</c:v>
                </c:pt>
                <c:pt idx="4954">
                  <c:v>0.56570484548002287</c:v>
                </c:pt>
                <c:pt idx="4955">
                  <c:v>0.28285242274001143</c:v>
                </c:pt>
                <c:pt idx="4956">
                  <c:v>0.89142621137000577</c:v>
                </c:pt>
                <c:pt idx="4957">
                  <c:v>0.44571310568500289</c:v>
                </c:pt>
                <c:pt idx="4958">
                  <c:v>0.9728565528425015</c:v>
                </c:pt>
                <c:pt idx="4959">
                  <c:v>1.2364282764212509</c:v>
                </c:pt>
                <c:pt idx="4960">
                  <c:v>1.3682141382106254</c:v>
                </c:pt>
                <c:pt idx="4961">
                  <c:v>1.4341070691053126</c:v>
                </c:pt>
                <c:pt idx="4962">
                  <c:v>1.4670535345526563</c:v>
                </c:pt>
                <c:pt idx="4963">
                  <c:v>0.73352676727632815</c:v>
                </c:pt>
                <c:pt idx="4964">
                  <c:v>1.1167633836381641</c:v>
                </c:pt>
                <c:pt idx="4965">
                  <c:v>0.55838169181908204</c:v>
                </c:pt>
                <c:pt idx="4966">
                  <c:v>0.27919084590954102</c:v>
                </c:pt>
                <c:pt idx="4967">
                  <c:v>0.88959542295477045</c:v>
                </c:pt>
                <c:pt idx="4968">
                  <c:v>0.44479771147738523</c:v>
                </c:pt>
                <c:pt idx="4969">
                  <c:v>0.97239885573869267</c:v>
                </c:pt>
                <c:pt idx="4970">
                  <c:v>0.48619942786934633</c:v>
                </c:pt>
                <c:pt idx="4971">
                  <c:v>0.99309971393467311</c:v>
                </c:pt>
                <c:pt idx="4972">
                  <c:v>0.49654985696733656</c:v>
                </c:pt>
                <c:pt idx="4973">
                  <c:v>0.24827492848366828</c:v>
                </c:pt>
                <c:pt idx="4974">
                  <c:v>0.12413746424183414</c:v>
                </c:pt>
                <c:pt idx="4975">
                  <c:v>6.2068732120917069E-2</c:v>
                </c:pt>
                <c:pt idx="4976">
                  <c:v>0.78103436606045851</c:v>
                </c:pt>
                <c:pt idx="4977">
                  <c:v>0.39051718303022925</c:v>
                </c:pt>
                <c:pt idx="4978">
                  <c:v>0.19525859151511463</c:v>
                </c:pt>
                <c:pt idx="4979">
                  <c:v>9.7629295757557313E-2</c:v>
                </c:pt>
                <c:pt idx="4980">
                  <c:v>4.8814647878778657E-2</c:v>
                </c:pt>
                <c:pt idx="4981">
                  <c:v>2.4407323939389328E-2</c:v>
                </c:pt>
                <c:pt idx="4982">
                  <c:v>0.76220366196969469</c:v>
                </c:pt>
                <c:pt idx="4983">
                  <c:v>0.38110183098484735</c:v>
                </c:pt>
                <c:pt idx="4984">
                  <c:v>0.19055091549242367</c:v>
                </c:pt>
                <c:pt idx="4985">
                  <c:v>0.84527545774621182</c:v>
                </c:pt>
                <c:pt idx="4986">
                  <c:v>0.42263772887310591</c:v>
                </c:pt>
                <c:pt idx="4987">
                  <c:v>0.21131886443655296</c:v>
                </c:pt>
                <c:pt idx="4988">
                  <c:v>0.85565943221827645</c:v>
                </c:pt>
                <c:pt idx="4989">
                  <c:v>0.42782971610913823</c:v>
                </c:pt>
                <c:pt idx="4990">
                  <c:v>0.21391485805456911</c:v>
                </c:pt>
                <c:pt idx="4991">
                  <c:v>0.85695742902728456</c:v>
                </c:pt>
                <c:pt idx="4992">
                  <c:v>1.1784787145136422</c:v>
                </c:pt>
                <c:pt idx="4993">
                  <c:v>0.58923935725682108</c:v>
                </c:pt>
                <c:pt idx="4994">
                  <c:v>1.0446196786284105</c:v>
                </c:pt>
                <c:pt idx="4995">
                  <c:v>0.52230983931420527</c:v>
                </c:pt>
                <c:pt idx="4996">
                  <c:v>0.26115491965710264</c:v>
                </c:pt>
                <c:pt idx="4997">
                  <c:v>0.13057745982855132</c:v>
                </c:pt>
                <c:pt idx="4998">
                  <c:v>0.8152887299142757</c:v>
                </c:pt>
                <c:pt idx="4999">
                  <c:v>0.40764436495713785</c:v>
                </c:pt>
                <c:pt idx="5000">
                  <c:v>0.95382218247856887</c:v>
                </c:pt>
                <c:pt idx="5001">
                  <c:v>0.47691109123928443</c:v>
                </c:pt>
                <c:pt idx="5002">
                  <c:v>0.23845554561964222</c:v>
                </c:pt>
                <c:pt idx="5003">
                  <c:v>0.86922777280982111</c:v>
                </c:pt>
                <c:pt idx="5004">
                  <c:v>0.43461388640491055</c:v>
                </c:pt>
                <c:pt idx="5005">
                  <c:v>0.21730694320245528</c:v>
                </c:pt>
                <c:pt idx="5006">
                  <c:v>0.10865347160122764</c:v>
                </c:pt>
                <c:pt idx="5007">
                  <c:v>0.80432673580061387</c:v>
                </c:pt>
                <c:pt idx="5008">
                  <c:v>0.40216336790030693</c:v>
                </c:pt>
                <c:pt idx="5009">
                  <c:v>0.95108168395015347</c:v>
                </c:pt>
                <c:pt idx="5010">
                  <c:v>0.47554084197507673</c:v>
                </c:pt>
                <c:pt idx="5011">
                  <c:v>0.23777042098753837</c:v>
                </c:pt>
                <c:pt idx="5012">
                  <c:v>0.86888521049376921</c:v>
                </c:pt>
                <c:pt idx="5013">
                  <c:v>0.43444260524688461</c:v>
                </c:pt>
                <c:pt idx="5014">
                  <c:v>0.9672213026234423</c:v>
                </c:pt>
                <c:pt idx="5015">
                  <c:v>1.2336106513117211</c:v>
                </c:pt>
                <c:pt idx="5016">
                  <c:v>1.3668053256558605</c:v>
                </c:pt>
                <c:pt idx="5017">
                  <c:v>1.4334026628279304</c:v>
                </c:pt>
                <c:pt idx="5018">
                  <c:v>0.71670133141396519</c:v>
                </c:pt>
                <c:pt idx="5019">
                  <c:v>0.3583506657069826</c:v>
                </c:pt>
                <c:pt idx="5020">
                  <c:v>0.9291753328534913</c:v>
                </c:pt>
                <c:pt idx="5021">
                  <c:v>1.2145876664267456</c:v>
                </c:pt>
                <c:pt idx="5022">
                  <c:v>1.3572938332133728</c:v>
                </c:pt>
                <c:pt idx="5023">
                  <c:v>0.67864691660668641</c:v>
                </c:pt>
                <c:pt idx="5024">
                  <c:v>0.33932345830334321</c:v>
                </c:pt>
                <c:pt idx="5025">
                  <c:v>0.91966172915167155</c:v>
                </c:pt>
                <c:pt idx="5026">
                  <c:v>1.2098308645758358</c:v>
                </c:pt>
                <c:pt idx="5027">
                  <c:v>0.60491543228791789</c:v>
                </c:pt>
                <c:pt idx="5028">
                  <c:v>1.052457716143959</c:v>
                </c:pt>
                <c:pt idx="5029">
                  <c:v>1.2762288580719794</c:v>
                </c:pt>
                <c:pt idx="5030">
                  <c:v>0.63811442903598969</c:v>
                </c:pt>
                <c:pt idx="5031">
                  <c:v>0.31905721451799485</c:v>
                </c:pt>
                <c:pt idx="5032">
                  <c:v>0.15952860725899742</c:v>
                </c:pt>
                <c:pt idx="5033">
                  <c:v>7.9764303629498712E-2</c:v>
                </c:pt>
                <c:pt idx="5034">
                  <c:v>3.9882151814749356E-2</c:v>
                </c:pt>
                <c:pt idx="5035">
                  <c:v>0.76994107590737471</c:v>
                </c:pt>
                <c:pt idx="5036">
                  <c:v>0.38497053795368735</c:v>
                </c:pt>
                <c:pt idx="5037">
                  <c:v>0.9424852689768437</c:v>
                </c:pt>
                <c:pt idx="5038">
                  <c:v>0.47124263448842185</c:v>
                </c:pt>
                <c:pt idx="5039">
                  <c:v>0.23562131724421093</c:v>
                </c:pt>
                <c:pt idx="5040">
                  <c:v>0.86781065862210549</c:v>
                </c:pt>
                <c:pt idx="5041">
                  <c:v>1.1839053293110529</c:v>
                </c:pt>
                <c:pt idx="5042">
                  <c:v>1.3419526646555264</c:v>
                </c:pt>
                <c:pt idx="5043">
                  <c:v>1.4209763323277631</c:v>
                </c:pt>
                <c:pt idx="5044">
                  <c:v>1.4604881661638816</c:v>
                </c:pt>
                <c:pt idx="5045">
                  <c:v>0.73024408308194078</c:v>
                </c:pt>
                <c:pt idx="5046">
                  <c:v>1.1151220415409704</c:v>
                </c:pt>
                <c:pt idx="5047">
                  <c:v>0.55756102077048519</c:v>
                </c:pt>
                <c:pt idx="5048">
                  <c:v>0.2787805103852426</c:v>
                </c:pt>
                <c:pt idx="5049">
                  <c:v>0.88939025519262127</c:v>
                </c:pt>
                <c:pt idx="5050">
                  <c:v>0.44469512759631064</c:v>
                </c:pt>
                <c:pt idx="5051">
                  <c:v>0.97234756379815535</c:v>
                </c:pt>
                <c:pt idx="5052">
                  <c:v>0.48617378189907767</c:v>
                </c:pt>
                <c:pt idx="5053">
                  <c:v>0.99308689094953884</c:v>
                </c:pt>
                <c:pt idx="5054">
                  <c:v>0.49654344547476942</c:v>
                </c:pt>
                <c:pt idx="5055">
                  <c:v>0.24827172273738471</c:v>
                </c:pt>
                <c:pt idx="5056">
                  <c:v>0.12413586136869235</c:v>
                </c:pt>
                <c:pt idx="5057">
                  <c:v>6.2067930684346177E-2</c:v>
                </c:pt>
                <c:pt idx="5058">
                  <c:v>3.1033965342173089E-2</c:v>
                </c:pt>
                <c:pt idx="5059">
                  <c:v>1.5516982671086544E-2</c:v>
                </c:pt>
                <c:pt idx="5060">
                  <c:v>7.7584913355432722E-3</c:v>
                </c:pt>
                <c:pt idx="5061">
                  <c:v>0.75387924566777165</c:v>
                </c:pt>
                <c:pt idx="5062">
                  <c:v>1.1269396228338859</c:v>
                </c:pt>
                <c:pt idx="5063">
                  <c:v>0.56346981141694297</c:v>
                </c:pt>
                <c:pt idx="5064">
                  <c:v>0.28173490570847148</c:v>
                </c:pt>
                <c:pt idx="5065">
                  <c:v>0.89086745285423574</c:v>
                </c:pt>
                <c:pt idx="5066">
                  <c:v>0.44543372642711787</c:v>
                </c:pt>
                <c:pt idx="5067">
                  <c:v>0.22271686321355894</c:v>
                </c:pt>
                <c:pt idx="5068">
                  <c:v>0.11135843160677947</c:v>
                </c:pt>
                <c:pt idx="5069">
                  <c:v>5.5679215803389734E-2</c:v>
                </c:pt>
                <c:pt idx="5070">
                  <c:v>2.7839607901694867E-2</c:v>
                </c:pt>
                <c:pt idx="5071">
                  <c:v>1.3919803950847433E-2</c:v>
                </c:pt>
                <c:pt idx="5072">
                  <c:v>6.9599019754237167E-3</c:v>
                </c:pt>
                <c:pt idx="5073">
                  <c:v>3.4799509877118584E-3</c:v>
                </c:pt>
                <c:pt idx="5074">
                  <c:v>1.7399754938559292E-3</c:v>
                </c:pt>
                <c:pt idx="5075">
                  <c:v>8.6998774692796459E-4</c:v>
                </c:pt>
                <c:pt idx="5076">
                  <c:v>0.75043499387346402</c:v>
                </c:pt>
                <c:pt idx="5077">
                  <c:v>1.1252174969367319</c:v>
                </c:pt>
                <c:pt idx="5078">
                  <c:v>0.56260874846836595</c:v>
                </c:pt>
                <c:pt idx="5079">
                  <c:v>0.28130437423418297</c:v>
                </c:pt>
                <c:pt idx="5080">
                  <c:v>0.14065218711709149</c:v>
                </c:pt>
                <c:pt idx="5081">
                  <c:v>0.82032609355854569</c:v>
                </c:pt>
                <c:pt idx="5082">
                  <c:v>0.41016304677927284</c:v>
                </c:pt>
                <c:pt idx="5083">
                  <c:v>0.20508152338963642</c:v>
                </c:pt>
                <c:pt idx="5084">
                  <c:v>0.10254076169481821</c:v>
                </c:pt>
                <c:pt idx="5085">
                  <c:v>5.1270380847409106E-2</c:v>
                </c:pt>
                <c:pt idx="5086">
                  <c:v>2.5635190423704553E-2</c:v>
                </c:pt>
                <c:pt idx="5087">
                  <c:v>1.2817595211852276E-2</c:v>
                </c:pt>
                <c:pt idx="5088">
                  <c:v>6.4087976059261382E-3</c:v>
                </c:pt>
                <c:pt idx="5089">
                  <c:v>3.2043988029630691E-3</c:v>
                </c:pt>
                <c:pt idx="5090">
                  <c:v>1.6021994014815345E-3</c:v>
                </c:pt>
                <c:pt idx="5091">
                  <c:v>8.0109970074076727E-4</c:v>
                </c:pt>
                <c:pt idx="5092">
                  <c:v>0.75040054985037041</c:v>
                </c:pt>
                <c:pt idx="5093">
                  <c:v>0.37520027492518521</c:v>
                </c:pt>
                <c:pt idx="5094">
                  <c:v>0.1876001374625926</c:v>
                </c:pt>
                <c:pt idx="5095">
                  <c:v>9.3800068731296302E-2</c:v>
                </c:pt>
                <c:pt idx="5096">
                  <c:v>4.6900034365648151E-2</c:v>
                </c:pt>
                <c:pt idx="5097">
                  <c:v>0.77345001718282402</c:v>
                </c:pt>
                <c:pt idx="5098">
                  <c:v>1.136725008591412</c:v>
                </c:pt>
                <c:pt idx="5099">
                  <c:v>0.56836250429570601</c:v>
                </c:pt>
                <c:pt idx="5100">
                  <c:v>0.284181252147853</c:v>
                </c:pt>
                <c:pt idx="5101">
                  <c:v>0.1420906260739265</c:v>
                </c:pt>
                <c:pt idx="5102">
                  <c:v>7.1045313036963251E-2</c:v>
                </c:pt>
                <c:pt idx="5103">
                  <c:v>0.78552265651848163</c:v>
                </c:pt>
                <c:pt idx="5104">
                  <c:v>0.39276132825924082</c:v>
                </c:pt>
                <c:pt idx="5105">
                  <c:v>0.19638066412962041</c:v>
                </c:pt>
                <c:pt idx="5106">
                  <c:v>0.8481903320648102</c:v>
                </c:pt>
                <c:pt idx="5107">
                  <c:v>0.4240951660324051</c:v>
                </c:pt>
                <c:pt idx="5108">
                  <c:v>0.21204758301620255</c:v>
                </c:pt>
                <c:pt idx="5109">
                  <c:v>0.85602379150810126</c:v>
                </c:pt>
                <c:pt idx="5110">
                  <c:v>0.42801189575405063</c:v>
                </c:pt>
                <c:pt idx="5111">
                  <c:v>0.21400594787702532</c:v>
                </c:pt>
                <c:pt idx="5112">
                  <c:v>0.85700297393851266</c:v>
                </c:pt>
                <c:pt idx="5113">
                  <c:v>0.42850148696925633</c:v>
                </c:pt>
                <c:pt idx="5114">
                  <c:v>0.96425074348462814</c:v>
                </c:pt>
                <c:pt idx="5115">
                  <c:v>1.2321253717423142</c:v>
                </c:pt>
                <c:pt idx="5116">
                  <c:v>0.61606268587115709</c:v>
                </c:pt>
                <c:pt idx="5117">
                  <c:v>0.30803134293557854</c:v>
                </c:pt>
                <c:pt idx="5118">
                  <c:v>0.15401567146778927</c:v>
                </c:pt>
                <c:pt idx="5119">
                  <c:v>7.7007835733894636E-2</c:v>
                </c:pt>
                <c:pt idx="5120">
                  <c:v>3.8503917866947318E-2</c:v>
                </c:pt>
                <c:pt idx="5121">
                  <c:v>1.9251958933473659E-2</c:v>
                </c:pt>
                <c:pt idx="5122">
                  <c:v>9.6259794667368295E-3</c:v>
                </c:pt>
                <c:pt idx="5123">
                  <c:v>0.75481298973336841</c:v>
                </c:pt>
                <c:pt idx="5124">
                  <c:v>1.1274064948666842</c:v>
                </c:pt>
                <c:pt idx="5125">
                  <c:v>0.5637032474333421</c:v>
                </c:pt>
                <c:pt idx="5126">
                  <c:v>1.0318516237166711</c:v>
                </c:pt>
                <c:pt idx="5127">
                  <c:v>0.51592581185833553</c:v>
                </c:pt>
                <c:pt idx="5128">
                  <c:v>0.25796290592916776</c:v>
                </c:pt>
                <c:pt idx="5129">
                  <c:v>0.12898145296458388</c:v>
                </c:pt>
                <c:pt idx="5130">
                  <c:v>6.4490726482291941E-2</c:v>
                </c:pt>
                <c:pt idx="5131">
                  <c:v>0.78224536324114602</c:v>
                </c:pt>
                <c:pt idx="5132">
                  <c:v>0.39112268162057301</c:v>
                </c:pt>
                <c:pt idx="5133">
                  <c:v>0.94556134081028653</c:v>
                </c:pt>
                <c:pt idx="5134">
                  <c:v>1.2227806704051432</c:v>
                </c:pt>
                <c:pt idx="5135">
                  <c:v>0.61139033520257158</c:v>
                </c:pt>
                <c:pt idx="5136">
                  <c:v>0.30569516760128579</c:v>
                </c:pt>
                <c:pt idx="5137">
                  <c:v>0.90284758380064289</c:v>
                </c:pt>
                <c:pt idx="5138">
                  <c:v>1.2014237919003214</c:v>
                </c:pt>
                <c:pt idx="5139">
                  <c:v>1.3507118959501607</c:v>
                </c:pt>
                <c:pt idx="5140">
                  <c:v>0.67535594797508036</c:v>
                </c:pt>
                <c:pt idx="5141">
                  <c:v>0.33767797398754018</c:v>
                </c:pt>
                <c:pt idx="5142">
                  <c:v>0.16883898699377009</c:v>
                </c:pt>
                <c:pt idx="5143">
                  <c:v>0.83441949349688505</c:v>
                </c:pt>
                <c:pt idx="5144">
                  <c:v>0.41720974674844252</c:v>
                </c:pt>
                <c:pt idx="5145">
                  <c:v>0.20860487337422126</c:v>
                </c:pt>
                <c:pt idx="5146">
                  <c:v>0.10430243668711063</c:v>
                </c:pt>
                <c:pt idx="5147">
                  <c:v>5.2151218343555315E-2</c:v>
                </c:pt>
                <c:pt idx="5148">
                  <c:v>2.6075609171777658E-2</c:v>
                </c:pt>
                <c:pt idx="5149">
                  <c:v>1.3037804585888829E-2</c:v>
                </c:pt>
                <c:pt idx="5150">
                  <c:v>6.5189022929444144E-3</c:v>
                </c:pt>
                <c:pt idx="5151">
                  <c:v>0.75325945114647219</c:v>
                </c:pt>
                <c:pt idx="5152">
                  <c:v>0.3766297255732361</c:v>
                </c:pt>
                <c:pt idx="5153">
                  <c:v>0.18831486278661805</c:v>
                </c:pt>
                <c:pt idx="5154">
                  <c:v>0.84415743139330901</c:v>
                </c:pt>
                <c:pt idx="5155">
                  <c:v>0.42207871569665451</c:v>
                </c:pt>
                <c:pt idx="5156">
                  <c:v>0.21103935784832725</c:v>
                </c:pt>
                <c:pt idx="5157">
                  <c:v>0.85551967892416358</c:v>
                </c:pt>
                <c:pt idx="5158">
                  <c:v>0.42775983946208179</c:v>
                </c:pt>
                <c:pt idx="5159">
                  <c:v>0.2138799197310409</c:v>
                </c:pt>
                <c:pt idx="5160">
                  <c:v>0.10693995986552045</c:v>
                </c:pt>
                <c:pt idx="5161">
                  <c:v>5.3469979932760224E-2</c:v>
                </c:pt>
                <c:pt idx="5162">
                  <c:v>2.6734989966380112E-2</c:v>
                </c:pt>
                <c:pt idx="5163">
                  <c:v>1.3367494983190056E-2</c:v>
                </c:pt>
                <c:pt idx="5164">
                  <c:v>6.683747491595028E-3</c:v>
                </c:pt>
                <c:pt idx="5165">
                  <c:v>3.341873745797514E-3</c:v>
                </c:pt>
                <c:pt idx="5166">
                  <c:v>0.75167093687289877</c:v>
                </c:pt>
                <c:pt idx="5167">
                  <c:v>0.37583546843644938</c:v>
                </c:pt>
                <c:pt idx="5168">
                  <c:v>0.18791773421822469</c:v>
                </c:pt>
                <c:pt idx="5169">
                  <c:v>9.3958867109112346E-2</c:v>
                </c:pt>
                <c:pt idx="5170">
                  <c:v>0.79697943355455614</c:v>
                </c:pt>
                <c:pt idx="5171">
                  <c:v>0.39848971677727807</c:v>
                </c:pt>
                <c:pt idx="5172">
                  <c:v>0.19924485838863903</c:v>
                </c:pt>
                <c:pt idx="5173">
                  <c:v>9.9622429194319517E-2</c:v>
                </c:pt>
                <c:pt idx="5174">
                  <c:v>0.79981121459715976</c:v>
                </c:pt>
                <c:pt idx="5175">
                  <c:v>0.39990560729857988</c:v>
                </c:pt>
                <c:pt idx="5176">
                  <c:v>0.94995280364928991</c:v>
                </c:pt>
                <c:pt idx="5177">
                  <c:v>0.47497640182464496</c:v>
                </c:pt>
                <c:pt idx="5178">
                  <c:v>0.98748820091232248</c:v>
                </c:pt>
                <c:pt idx="5179">
                  <c:v>0.49374410045616124</c:v>
                </c:pt>
                <c:pt idx="5180">
                  <c:v>0.24687205022808062</c:v>
                </c:pt>
                <c:pt idx="5181">
                  <c:v>0.87343602511404028</c:v>
                </c:pt>
                <c:pt idx="5182">
                  <c:v>0.43671801255702014</c:v>
                </c:pt>
                <c:pt idx="5183">
                  <c:v>0.21835900627851007</c:v>
                </c:pt>
                <c:pt idx="5184">
                  <c:v>0.10917950313925504</c:v>
                </c:pt>
                <c:pt idx="5185">
                  <c:v>0.80458975156962753</c:v>
                </c:pt>
                <c:pt idx="5186">
                  <c:v>0.40229487578481377</c:v>
                </c:pt>
                <c:pt idx="5187">
                  <c:v>0.20114743789240688</c:v>
                </c:pt>
                <c:pt idx="5188">
                  <c:v>0.10057371894620344</c:v>
                </c:pt>
                <c:pt idx="5189">
                  <c:v>5.0286859473101721E-2</c:v>
                </c:pt>
                <c:pt idx="5190">
                  <c:v>2.514342973655086E-2</c:v>
                </c:pt>
                <c:pt idx="5191">
                  <c:v>1.257171486827543E-2</c:v>
                </c:pt>
                <c:pt idx="5192">
                  <c:v>6.2858574341377151E-3</c:v>
                </c:pt>
                <c:pt idx="5193">
                  <c:v>0.75314292871706889</c:v>
                </c:pt>
                <c:pt idx="5194">
                  <c:v>1.1265714643585345</c:v>
                </c:pt>
                <c:pt idx="5195">
                  <c:v>0.56328573217926725</c:v>
                </c:pt>
                <c:pt idx="5196">
                  <c:v>0.28164286608963363</c:v>
                </c:pt>
                <c:pt idx="5197">
                  <c:v>0.89082143304481676</c:v>
                </c:pt>
                <c:pt idx="5198">
                  <c:v>0.44541071652240838</c:v>
                </c:pt>
                <c:pt idx="5199">
                  <c:v>0.22270535826120419</c:v>
                </c:pt>
                <c:pt idx="5200">
                  <c:v>0.11135267913060209</c:v>
                </c:pt>
                <c:pt idx="5201">
                  <c:v>5.5676339565301047E-2</c:v>
                </c:pt>
                <c:pt idx="5202">
                  <c:v>2.7838169782650524E-2</c:v>
                </c:pt>
                <c:pt idx="5203">
                  <c:v>0.76391908489132532</c:v>
                </c:pt>
                <c:pt idx="5204">
                  <c:v>1.1319595424456628</c:v>
                </c:pt>
                <c:pt idx="5205">
                  <c:v>1.3159797712228314</c:v>
                </c:pt>
                <c:pt idx="5206">
                  <c:v>0.65798988561141569</c:v>
                </c:pt>
                <c:pt idx="5207">
                  <c:v>1.078994942805708</c:v>
                </c:pt>
                <c:pt idx="5208">
                  <c:v>0.53949747140285398</c:v>
                </c:pt>
                <c:pt idx="5209">
                  <c:v>1.019748735701427</c:v>
                </c:pt>
                <c:pt idx="5210">
                  <c:v>0.50987436785071349</c:v>
                </c:pt>
                <c:pt idx="5211">
                  <c:v>0.25493718392535675</c:v>
                </c:pt>
                <c:pt idx="5212">
                  <c:v>0.12746859196267837</c:v>
                </c:pt>
                <c:pt idx="5213">
                  <c:v>6.3734295981339187E-2</c:v>
                </c:pt>
                <c:pt idx="5214">
                  <c:v>3.1867147990669593E-2</c:v>
                </c:pt>
                <c:pt idx="5215">
                  <c:v>0.76593357399533479</c:v>
                </c:pt>
                <c:pt idx="5216">
                  <c:v>1.1329667869976674</c:v>
                </c:pt>
                <c:pt idx="5217">
                  <c:v>0.5664833934988337</c:v>
                </c:pt>
                <c:pt idx="5218">
                  <c:v>0.28324169674941685</c:v>
                </c:pt>
                <c:pt idx="5219">
                  <c:v>0.89162084837470845</c:v>
                </c:pt>
                <c:pt idx="5220">
                  <c:v>0.44581042418735423</c:v>
                </c:pt>
                <c:pt idx="5221">
                  <c:v>0.22290521209367711</c:v>
                </c:pt>
                <c:pt idx="5222">
                  <c:v>0.11145260604683856</c:v>
                </c:pt>
                <c:pt idx="5223">
                  <c:v>0.8057263030234193</c:v>
                </c:pt>
                <c:pt idx="5224">
                  <c:v>0.40286315151170965</c:v>
                </c:pt>
                <c:pt idx="5225">
                  <c:v>0.20143157575585482</c:v>
                </c:pt>
                <c:pt idx="5226">
                  <c:v>0.85071578787792745</c:v>
                </c:pt>
                <c:pt idx="5227">
                  <c:v>0.42535789393896373</c:v>
                </c:pt>
                <c:pt idx="5228">
                  <c:v>0.21267894696948186</c:v>
                </c:pt>
                <c:pt idx="5229">
                  <c:v>0.10633947348474093</c:v>
                </c:pt>
                <c:pt idx="5230">
                  <c:v>0.80316973674237047</c:v>
                </c:pt>
                <c:pt idx="5231">
                  <c:v>0.40158486837118523</c:v>
                </c:pt>
                <c:pt idx="5232">
                  <c:v>0.95079243418559267</c:v>
                </c:pt>
                <c:pt idx="5233">
                  <c:v>0.47539621709279634</c:v>
                </c:pt>
                <c:pt idx="5234">
                  <c:v>0.23769810854639817</c:v>
                </c:pt>
                <c:pt idx="5235">
                  <c:v>0.11884905427319908</c:v>
                </c:pt>
                <c:pt idx="5236">
                  <c:v>5.9424527136599542E-2</c:v>
                </c:pt>
                <c:pt idx="5237">
                  <c:v>2.9712263568299771E-2</c:v>
                </c:pt>
                <c:pt idx="5238">
                  <c:v>0.76485613178414991</c:v>
                </c:pt>
                <c:pt idx="5239">
                  <c:v>0.38242806589207495</c:v>
                </c:pt>
                <c:pt idx="5240">
                  <c:v>0.19121403294603748</c:v>
                </c:pt>
                <c:pt idx="5241">
                  <c:v>9.5607016473018738E-2</c:v>
                </c:pt>
                <c:pt idx="5242">
                  <c:v>4.7803508236509369E-2</c:v>
                </c:pt>
                <c:pt idx="5243">
                  <c:v>0.77390175411825468</c:v>
                </c:pt>
                <c:pt idx="5244">
                  <c:v>0.38695087705912734</c:v>
                </c:pt>
                <c:pt idx="5245">
                  <c:v>0.94347543852956361</c:v>
                </c:pt>
                <c:pt idx="5246">
                  <c:v>0.47173771926478181</c:v>
                </c:pt>
                <c:pt idx="5247">
                  <c:v>0.2358688596323909</c:v>
                </c:pt>
                <c:pt idx="5248">
                  <c:v>0.11793442981619545</c:v>
                </c:pt>
                <c:pt idx="5249">
                  <c:v>0.80896721490809775</c:v>
                </c:pt>
                <c:pt idx="5250">
                  <c:v>1.1544836074540488</c:v>
                </c:pt>
                <c:pt idx="5251">
                  <c:v>0.57724180372702438</c:v>
                </c:pt>
                <c:pt idx="5252">
                  <c:v>0.28862090186351219</c:v>
                </c:pt>
                <c:pt idx="5253">
                  <c:v>0.1443104509317561</c:v>
                </c:pt>
                <c:pt idx="5254">
                  <c:v>7.2155225465878048E-2</c:v>
                </c:pt>
                <c:pt idx="5255">
                  <c:v>3.6077612732939024E-2</c:v>
                </c:pt>
                <c:pt idx="5256">
                  <c:v>0.76803880636646948</c:v>
                </c:pt>
                <c:pt idx="5257">
                  <c:v>0.38401940318323474</c:v>
                </c:pt>
                <c:pt idx="5258">
                  <c:v>0.94200970159161734</c:v>
                </c:pt>
                <c:pt idx="5259">
                  <c:v>1.2210048507958087</c:v>
                </c:pt>
                <c:pt idx="5260">
                  <c:v>0.61050242539790434</c:v>
                </c:pt>
                <c:pt idx="5261">
                  <c:v>1.0552512126989522</c:v>
                </c:pt>
                <c:pt idx="5262">
                  <c:v>1.277625606349476</c:v>
                </c:pt>
                <c:pt idx="5263">
                  <c:v>1.388812803174738</c:v>
                </c:pt>
                <c:pt idx="5264">
                  <c:v>0.69440640158736899</c:v>
                </c:pt>
                <c:pt idx="5265">
                  <c:v>0.3472032007936845</c:v>
                </c:pt>
                <c:pt idx="5266">
                  <c:v>0.17360160039684225</c:v>
                </c:pt>
                <c:pt idx="5267">
                  <c:v>8.6800800198421124E-2</c:v>
                </c:pt>
                <c:pt idx="5268">
                  <c:v>4.3400400099210562E-2</c:v>
                </c:pt>
                <c:pt idx="5269">
                  <c:v>2.1700200049605281E-2</c:v>
                </c:pt>
                <c:pt idx="5270">
                  <c:v>0.76085010002480269</c:v>
                </c:pt>
                <c:pt idx="5271">
                  <c:v>0.38042505001240134</c:v>
                </c:pt>
                <c:pt idx="5272">
                  <c:v>0.19021252500620067</c:v>
                </c:pt>
                <c:pt idx="5273">
                  <c:v>9.5106262503100336E-2</c:v>
                </c:pt>
                <c:pt idx="5274">
                  <c:v>4.7553131251550168E-2</c:v>
                </c:pt>
                <c:pt idx="5275">
                  <c:v>2.3776565625775084E-2</c:v>
                </c:pt>
                <c:pt idx="5276">
                  <c:v>1.1888282812887542E-2</c:v>
                </c:pt>
                <c:pt idx="5277">
                  <c:v>5.944141406443771E-3</c:v>
                </c:pt>
                <c:pt idx="5278">
                  <c:v>2.9720707032218855E-3</c:v>
                </c:pt>
                <c:pt idx="5279">
                  <c:v>1.4860353516109428E-3</c:v>
                </c:pt>
                <c:pt idx="5280">
                  <c:v>0.75074301767580542</c:v>
                </c:pt>
                <c:pt idx="5281">
                  <c:v>1.1253715088379028</c:v>
                </c:pt>
                <c:pt idx="5282">
                  <c:v>0.56268575441895141</c:v>
                </c:pt>
                <c:pt idx="5283">
                  <c:v>0.28134287720947571</c:v>
                </c:pt>
                <c:pt idx="5284">
                  <c:v>0.14067143860473785</c:v>
                </c:pt>
                <c:pt idx="5285">
                  <c:v>7.0335719302368926E-2</c:v>
                </c:pt>
                <c:pt idx="5286">
                  <c:v>3.5167859651184463E-2</c:v>
                </c:pt>
                <c:pt idx="5287">
                  <c:v>1.7583929825592232E-2</c:v>
                </c:pt>
                <c:pt idx="5288">
                  <c:v>0.7587919649127961</c:v>
                </c:pt>
                <c:pt idx="5289">
                  <c:v>1.1293959824563982</c:v>
                </c:pt>
                <c:pt idx="5290">
                  <c:v>0.56469799122819908</c:v>
                </c:pt>
                <c:pt idx="5291">
                  <c:v>1.0323489956140994</c:v>
                </c:pt>
                <c:pt idx="5292">
                  <c:v>1.2661744978070497</c:v>
                </c:pt>
                <c:pt idx="5293">
                  <c:v>1.3830872489035249</c:v>
                </c:pt>
                <c:pt idx="5294">
                  <c:v>0.69154362445176243</c:v>
                </c:pt>
                <c:pt idx="5295">
                  <c:v>0.34577181222588121</c:v>
                </c:pt>
                <c:pt idx="5296">
                  <c:v>0.92288590611294063</c:v>
                </c:pt>
                <c:pt idx="5297">
                  <c:v>1.2114429530564703</c:v>
                </c:pt>
                <c:pt idx="5298">
                  <c:v>1.355721476528235</c:v>
                </c:pt>
                <c:pt idx="5299">
                  <c:v>1.4278607382641175</c:v>
                </c:pt>
                <c:pt idx="5300">
                  <c:v>0.71393036913205876</c:v>
                </c:pt>
                <c:pt idx="5301">
                  <c:v>0.35696518456602938</c:v>
                </c:pt>
                <c:pt idx="5302">
                  <c:v>0.17848259228301469</c:v>
                </c:pt>
                <c:pt idx="5303">
                  <c:v>8.9241296141507345E-2</c:v>
                </c:pt>
                <c:pt idx="5304">
                  <c:v>4.4620648070753673E-2</c:v>
                </c:pt>
                <c:pt idx="5305">
                  <c:v>2.2310324035376836E-2</c:v>
                </c:pt>
                <c:pt idx="5306">
                  <c:v>1.1155162017688418E-2</c:v>
                </c:pt>
                <c:pt idx="5307">
                  <c:v>0.7555775810088442</c:v>
                </c:pt>
                <c:pt idx="5308">
                  <c:v>0.3777887905044221</c:v>
                </c:pt>
                <c:pt idx="5309">
                  <c:v>0.93889439525221108</c:v>
                </c:pt>
                <c:pt idx="5310">
                  <c:v>0.46944719762610554</c:v>
                </c:pt>
                <c:pt idx="5311">
                  <c:v>0.23472359881305277</c:v>
                </c:pt>
                <c:pt idx="5312">
                  <c:v>0.11736179940652638</c:v>
                </c:pt>
                <c:pt idx="5313">
                  <c:v>5.8680899703263192E-2</c:v>
                </c:pt>
                <c:pt idx="5314">
                  <c:v>2.9340449851631596E-2</c:v>
                </c:pt>
                <c:pt idx="5315">
                  <c:v>1.4670224925815798E-2</c:v>
                </c:pt>
                <c:pt idx="5316">
                  <c:v>7.335112462907899E-3</c:v>
                </c:pt>
                <c:pt idx="5317">
                  <c:v>3.6675562314539495E-3</c:v>
                </c:pt>
                <c:pt idx="5318">
                  <c:v>0.75183377811572694</c:v>
                </c:pt>
                <c:pt idx="5319">
                  <c:v>0.37591688905786347</c:v>
                </c:pt>
                <c:pt idx="5320">
                  <c:v>0.93795844452893173</c:v>
                </c:pt>
                <c:pt idx="5321">
                  <c:v>0.46897922226446587</c:v>
                </c:pt>
                <c:pt idx="5322">
                  <c:v>0.23448961113223293</c:v>
                </c:pt>
                <c:pt idx="5323">
                  <c:v>0.11724480556611647</c:v>
                </c:pt>
                <c:pt idx="5324">
                  <c:v>0.80862240278305819</c:v>
                </c:pt>
                <c:pt idx="5325">
                  <c:v>0.4043112013915291</c:v>
                </c:pt>
                <c:pt idx="5326">
                  <c:v>0.20215560069576455</c:v>
                </c:pt>
                <c:pt idx="5327">
                  <c:v>0.10107780034788227</c:v>
                </c:pt>
                <c:pt idx="5328">
                  <c:v>5.0538900173941137E-2</c:v>
                </c:pt>
                <c:pt idx="5329">
                  <c:v>2.5269450086970568E-2</c:v>
                </c:pt>
                <c:pt idx="5330">
                  <c:v>1.2634725043485284E-2</c:v>
                </c:pt>
                <c:pt idx="5331">
                  <c:v>6.3173625217426421E-3</c:v>
                </c:pt>
                <c:pt idx="5332">
                  <c:v>3.1586812608713211E-3</c:v>
                </c:pt>
                <c:pt idx="5333">
                  <c:v>1.5793406304356605E-3</c:v>
                </c:pt>
                <c:pt idx="5334">
                  <c:v>7.8967031521783027E-4</c:v>
                </c:pt>
                <c:pt idx="5335">
                  <c:v>0.75039483515760896</c:v>
                </c:pt>
                <c:pt idx="5336">
                  <c:v>0.37519741757880448</c:v>
                </c:pt>
                <c:pt idx="5337">
                  <c:v>0.93759870878940221</c:v>
                </c:pt>
                <c:pt idx="5338">
                  <c:v>1.2187993543947011</c:v>
                </c:pt>
                <c:pt idx="5339">
                  <c:v>1.3593996771973504</c:v>
                </c:pt>
                <c:pt idx="5340">
                  <c:v>1.4296998385986752</c:v>
                </c:pt>
                <c:pt idx="5341">
                  <c:v>0.71484991929933761</c:v>
                </c:pt>
                <c:pt idx="5342">
                  <c:v>0.35742495964966881</c:v>
                </c:pt>
                <c:pt idx="5343">
                  <c:v>0.9287124798248344</c:v>
                </c:pt>
                <c:pt idx="5344">
                  <c:v>0.4643562399124172</c:v>
                </c:pt>
                <c:pt idx="5345">
                  <c:v>0.2321781199562086</c:v>
                </c:pt>
                <c:pt idx="5346">
                  <c:v>0.1160890599781043</c:v>
                </c:pt>
                <c:pt idx="5347">
                  <c:v>0.80804452998905218</c:v>
                </c:pt>
                <c:pt idx="5348">
                  <c:v>1.1540222649945262</c:v>
                </c:pt>
                <c:pt idx="5349">
                  <c:v>1.3270111324972631</c:v>
                </c:pt>
                <c:pt idx="5350">
                  <c:v>1.4135055662486316</c:v>
                </c:pt>
                <c:pt idx="5351">
                  <c:v>1.4567527831243159</c:v>
                </c:pt>
                <c:pt idx="5352">
                  <c:v>1.4783763915621579</c:v>
                </c:pt>
                <c:pt idx="5353">
                  <c:v>1.4891881957810789</c:v>
                </c:pt>
                <c:pt idx="5354">
                  <c:v>0.74459409789053943</c:v>
                </c:pt>
                <c:pt idx="5355">
                  <c:v>0.37229704894526972</c:v>
                </c:pt>
                <c:pt idx="5356">
                  <c:v>0.93614852447263486</c:v>
                </c:pt>
                <c:pt idx="5357">
                  <c:v>1.2180742622363174</c:v>
                </c:pt>
                <c:pt idx="5358">
                  <c:v>1.3590371311181588</c:v>
                </c:pt>
                <c:pt idx="5359">
                  <c:v>0.67951856555907941</c:v>
                </c:pt>
                <c:pt idx="5360">
                  <c:v>1.0897592827795397</c:v>
                </c:pt>
                <c:pt idx="5361">
                  <c:v>0.54487964138976985</c:v>
                </c:pt>
                <c:pt idx="5362">
                  <c:v>0.27243982069488493</c:v>
                </c:pt>
                <c:pt idx="5363">
                  <c:v>0.13621991034744246</c:v>
                </c:pt>
                <c:pt idx="5364">
                  <c:v>6.8109955173721232E-2</c:v>
                </c:pt>
                <c:pt idx="5365">
                  <c:v>3.4054977586860616E-2</c:v>
                </c:pt>
                <c:pt idx="5366">
                  <c:v>1.7027488793430308E-2</c:v>
                </c:pt>
                <c:pt idx="5367">
                  <c:v>0.75851374439671515</c:v>
                </c:pt>
                <c:pt idx="5368">
                  <c:v>0.37925687219835758</c:v>
                </c:pt>
                <c:pt idx="5369">
                  <c:v>0.18962843609917879</c:v>
                </c:pt>
                <c:pt idx="5370">
                  <c:v>9.4814218049589394E-2</c:v>
                </c:pt>
                <c:pt idx="5371">
                  <c:v>4.7407109024794697E-2</c:v>
                </c:pt>
                <c:pt idx="5372">
                  <c:v>2.3703554512397348E-2</c:v>
                </c:pt>
                <c:pt idx="5373">
                  <c:v>0.76185177725619868</c:v>
                </c:pt>
                <c:pt idx="5374">
                  <c:v>0.38092588862809934</c:v>
                </c:pt>
                <c:pt idx="5375">
                  <c:v>0.19046294431404967</c:v>
                </c:pt>
                <c:pt idx="5376">
                  <c:v>9.5231472157024835E-2</c:v>
                </c:pt>
                <c:pt idx="5377">
                  <c:v>4.7615736078512418E-2</c:v>
                </c:pt>
                <c:pt idx="5378">
                  <c:v>2.3807868039256209E-2</c:v>
                </c:pt>
                <c:pt idx="5379">
                  <c:v>1.1903934019628104E-2</c:v>
                </c:pt>
                <c:pt idx="5380">
                  <c:v>0.75595196700981404</c:v>
                </c:pt>
                <c:pt idx="5381">
                  <c:v>0.37797598350490702</c:v>
                </c:pt>
                <c:pt idx="5382">
                  <c:v>0.18898799175245351</c:v>
                </c:pt>
                <c:pt idx="5383">
                  <c:v>9.4493995876226755E-2</c:v>
                </c:pt>
                <c:pt idx="5384">
                  <c:v>4.7246997938113378E-2</c:v>
                </c:pt>
                <c:pt idx="5385">
                  <c:v>0.77362349896905669</c:v>
                </c:pt>
                <c:pt idx="5386">
                  <c:v>0.38681174948452834</c:v>
                </c:pt>
                <c:pt idx="5387">
                  <c:v>0.19340587474226417</c:v>
                </c:pt>
                <c:pt idx="5388">
                  <c:v>9.6702937371132086E-2</c:v>
                </c:pt>
                <c:pt idx="5389">
                  <c:v>4.8351468685566043E-2</c:v>
                </c:pt>
                <c:pt idx="5390">
                  <c:v>2.4175734342783022E-2</c:v>
                </c:pt>
                <c:pt idx="5391">
                  <c:v>1.2087867171391511E-2</c:v>
                </c:pt>
                <c:pt idx="5392">
                  <c:v>6.0439335856957554E-3</c:v>
                </c:pt>
                <c:pt idx="5393">
                  <c:v>0.75302196679284783</c:v>
                </c:pt>
                <c:pt idx="5394">
                  <c:v>0.37651098339642391</c:v>
                </c:pt>
                <c:pt idx="5395">
                  <c:v>0.18825549169821196</c:v>
                </c:pt>
                <c:pt idx="5396">
                  <c:v>9.4127745849105979E-2</c:v>
                </c:pt>
                <c:pt idx="5397">
                  <c:v>4.7063872924552989E-2</c:v>
                </c:pt>
                <c:pt idx="5398">
                  <c:v>0.77353193646227647</c:v>
                </c:pt>
                <c:pt idx="5399">
                  <c:v>0.38676596823113824</c:v>
                </c:pt>
                <c:pt idx="5400">
                  <c:v>0.19338298411556912</c:v>
                </c:pt>
                <c:pt idx="5401">
                  <c:v>9.6691492057784559E-2</c:v>
                </c:pt>
                <c:pt idx="5402">
                  <c:v>4.8345746028892279E-2</c:v>
                </c:pt>
                <c:pt idx="5403">
                  <c:v>0.77417287301444615</c:v>
                </c:pt>
                <c:pt idx="5404">
                  <c:v>1.1370864365072231</c:v>
                </c:pt>
                <c:pt idx="5405">
                  <c:v>0.56854321825361154</c:v>
                </c:pt>
                <c:pt idx="5406">
                  <c:v>0.28427160912680577</c:v>
                </c:pt>
                <c:pt idx="5407">
                  <c:v>0.14213580456340288</c:v>
                </c:pt>
                <c:pt idx="5408">
                  <c:v>7.1067902281701442E-2</c:v>
                </c:pt>
                <c:pt idx="5409">
                  <c:v>3.5533951140850721E-2</c:v>
                </c:pt>
                <c:pt idx="5410">
                  <c:v>0.76776697557042539</c:v>
                </c:pt>
                <c:pt idx="5411">
                  <c:v>0.3838834877852127</c:v>
                </c:pt>
                <c:pt idx="5412">
                  <c:v>0.19194174389260635</c:v>
                </c:pt>
                <c:pt idx="5413">
                  <c:v>9.5970871946303174E-2</c:v>
                </c:pt>
                <c:pt idx="5414">
                  <c:v>0.79798543597315164</c:v>
                </c:pt>
                <c:pt idx="5415">
                  <c:v>1.1489927179865758</c:v>
                </c:pt>
                <c:pt idx="5416">
                  <c:v>0.57449635899328788</c:v>
                </c:pt>
                <c:pt idx="5417">
                  <c:v>0.28724817949664394</c:v>
                </c:pt>
                <c:pt idx="5418">
                  <c:v>0.89362408974832197</c:v>
                </c:pt>
                <c:pt idx="5419">
                  <c:v>1.196812044874161</c:v>
                </c:pt>
                <c:pt idx="5420">
                  <c:v>0.59840602243708052</c:v>
                </c:pt>
                <c:pt idx="5421">
                  <c:v>0.29920301121854026</c:v>
                </c:pt>
                <c:pt idx="5422">
                  <c:v>0.14960150560927013</c:v>
                </c:pt>
                <c:pt idx="5423">
                  <c:v>0.82480075280463505</c:v>
                </c:pt>
                <c:pt idx="5424">
                  <c:v>0.41240037640231753</c:v>
                </c:pt>
                <c:pt idx="5425">
                  <c:v>0.95620018820115882</c:v>
                </c:pt>
                <c:pt idx="5426">
                  <c:v>1.2281000941005793</c:v>
                </c:pt>
                <c:pt idx="5427">
                  <c:v>0.61405004705028965</c:v>
                </c:pt>
                <c:pt idx="5428">
                  <c:v>1.0570250235251448</c:v>
                </c:pt>
                <c:pt idx="5429">
                  <c:v>0.52851251176257241</c:v>
                </c:pt>
                <c:pt idx="5430">
                  <c:v>1.0142562558812862</c:v>
                </c:pt>
                <c:pt idx="5431">
                  <c:v>0.5071281279406431</c:v>
                </c:pt>
                <c:pt idx="5432">
                  <c:v>0.25356406397032155</c:v>
                </c:pt>
                <c:pt idx="5433">
                  <c:v>0.8767820319851608</c:v>
                </c:pt>
                <c:pt idx="5434">
                  <c:v>0.4383910159925804</c:v>
                </c:pt>
                <c:pt idx="5435">
                  <c:v>0.2191955079962902</c:v>
                </c:pt>
                <c:pt idx="5436">
                  <c:v>0.85959775399814509</c:v>
                </c:pt>
                <c:pt idx="5437">
                  <c:v>1.1797988769990726</c:v>
                </c:pt>
                <c:pt idx="5438">
                  <c:v>1.3398994384995362</c:v>
                </c:pt>
                <c:pt idx="5439">
                  <c:v>1.4199497192497681</c:v>
                </c:pt>
                <c:pt idx="5440">
                  <c:v>0.70997485962488405</c:v>
                </c:pt>
                <c:pt idx="5441">
                  <c:v>1.104987429812442</c:v>
                </c:pt>
                <c:pt idx="5442">
                  <c:v>0.55249371490622101</c:v>
                </c:pt>
                <c:pt idx="5443">
                  <c:v>0.27624685745311051</c:v>
                </c:pt>
                <c:pt idx="5444">
                  <c:v>0.13812342872655525</c:v>
                </c:pt>
                <c:pt idx="5445">
                  <c:v>0.81906171436327768</c:v>
                </c:pt>
                <c:pt idx="5446">
                  <c:v>1.1595308571816387</c:v>
                </c:pt>
                <c:pt idx="5447">
                  <c:v>0.57976542859081936</c:v>
                </c:pt>
                <c:pt idx="5448">
                  <c:v>1.0398827142954097</c:v>
                </c:pt>
                <c:pt idx="5449">
                  <c:v>1.269941357147705</c:v>
                </c:pt>
                <c:pt idx="5450">
                  <c:v>0.63497067857385248</c:v>
                </c:pt>
                <c:pt idx="5451">
                  <c:v>0.31748533928692624</c:v>
                </c:pt>
                <c:pt idx="5452">
                  <c:v>0.15874266964346312</c:v>
                </c:pt>
                <c:pt idx="5453">
                  <c:v>0.82937133482173153</c:v>
                </c:pt>
                <c:pt idx="5454">
                  <c:v>0.41468566741086577</c:v>
                </c:pt>
                <c:pt idx="5455">
                  <c:v>0.20734283370543288</c:v>
                </c:pt>
                <c:pt idx="5456">
                  <c:v>0.85367141685271641</c:v>
                </c:pt>
                <c:pt idx="5457">
                  <c:v>0.42683570842635821</c:v>
                </c:pt>
                <c:pt idx="5458">
                  <c:v>0.96341785421317905</c:v>
                </c:pt>
                <c:pt idx="5459">
                  <c:v>1.2317089271065895</c:v>
                </c:pt>
                <c:pt idx="5460">
                  <c:v>1.3658544635532948</c:v>
                </c:pt>
                <c:pt idx="5461">
                  <c:v>0.68292723177664738</c:v>
                </c:pt>
                <c:pt idx="5462">
                  <c:v>0.34146361588832369</c:v>
                </c:pt>
                <c:pt idx="5463">
                  <c:v>0.17073180794416185</c:v>
                </c:pt>
                <c:pt idx="5464">
                  <c:v>8.5365903972080923E-2</c:v>
                </c:pt>
                <c:pt idx="5465">
                  <c:v>0.79268295198604044</c:v>
                </c:pt>
                <c:pt idx="5466">
                  <c:v>0.39634147599302022</c:v>
                </c:pt>
                <c:pt idx="5467">
                  <c:v>0.94817073799651008</c:v>
                </c:pt>
                <c:pt idx="5468">
                  <c:v>0.47408536899825504</c:v>
                </c:pt>
                <c:pt idx="5469">
                  <c:v>0.23704268449912752</c:v>
                </c:pt>
                <c:pt idx="5470">
                  <c:v>0.86852134224956379</c:v>
                </c:pt>
                <c:pt idx="5471">
                  <c:v>0.43426067112478189</c:v>
                </c:pt>
                <c:pt idx="5472">
                  <c:v>0.21713033556239095</c:v>
                </c:pt>
                <c:pt idx="5473">
                  <c:v>0.10856516778119547</c:v>
                </c:pt>
                <c:pt idx="5474">
                  <c:v>5.4282583890597737E-2</c:v>
                </c:pt>
                <c:pt idx="5475">
                  <c:v>2.7141291945298868E-2</c:v>
                </c:pt>
                <c:pt idx="5476">
                  <c:v>1.3570645972649434E-2</c:v>
                </c:pt>
                <c:pt idx="5477">
                  <c:v>6.7853229863247171E-3</c:v>
                </c:pt>
                <c:pt idx="5478">
                  <c:v>3.3926614931623585E-3</c:v>
                </c:pt>
                <c:pt idx="5479">
                  <c:v>1.6963307465811793E-3</c:v>
                </c:pt>
                <c:pt idx="5480">
                  <c:v>8.4816537329058964E-4</c:v>
                </c:pt>
                <c:pt idx="5481">
                  <c:v>4.2408268664529482E-4</c:v>
                </c:pt>
                <c:pt idx="5482">
                  <c:v>2.1204134332264741E-4</c:v>
                </c:pt>
                <c:pt idx="5483">
                  <c:v>0.75010602067166132</c:v>
                </c:pt>
                <c:pt idx="5484">
                  <c:v>0.37505301033583066</c:v>
                </c:pt>
                <c:pt idx="5485">
                  <c:v>0.93752650516791536</c:v>
                </c:pt>
                <c:pt idx="5486">
                  <c:v>0.46876325258395768</c:v>
                </c:pt>
                <c:pt idx="5487">
                  <c:v>0.23438162629197884</c:v>
                </c:pt>
                <c:pt idx="5488">
                  <c:v>0.86719081314598945</c:v>
                </c:pt>
                <c:pt idx="5489">
                  <c:v>0.43359540657299472</c:v>
                </c:pt>
                <c:pt idx="5490">
                  <c:v>0.21679770328649736</c:v>
                </c:pt>
                <c:pt idx="5491">
                  <c:v>0.10839885164324868</c:v>
                </c:pt>
                <c:pt idx="5492">
                  <c:v>5.419942582162434E-2</c:v>
                </c:pt>
                <c:pt idx="5493">
                  <c:v>2.709971291081217E-2</c:v>
                </c:pt>
                <c:pt idx="5494">
                  <c:v>0.76354985645540607</c:v>
                </c:pt>
                <c:pt idx="5495">
                  <c:v>0.38177492822770304</c:v>
                </c:pt>
                <c:pt idx="5496">
                  <c:v>0.94088746411385149</c:v>
                </c:pt>
                <c:pt idx="5497">
                  <c:v>0.47044373205692575</c:v>
                </c:pt>
                <c:pt idx="5498">
                  <c:v>0.23522186602846287</c:v>
                </c:pt>
                <c:pt idx="5499">
                  <c:v>0.11761093301423144</c:v>
                </c:pt>
                <c:pt idx="5500">
                  <c:v>5.8805466507115718E-2</c:v>
                </c:pt>
                <c:pt idx="5501">
                  <c:v>0.77940273325355791</c:v>
                </c:pt>
                <c:pt idx="5502">
                  <c:v>1.139701366626779</c:v>
                </c:pt>
                <c:pt idx="5503">
                  <c:v>1.3198506833133896</c:v>
                </c:pt>
                <c:pt idx="5504">
                  <c:v>0.65992534165669481</c:v>
                </c:pt>
                <c:pt idx="5505">
                  <c:v>0.3299626708283474</c:v>
                </c:pt>
                <c:pt idx="5506">
                  <c:v>0.1649813354141737</c:v>
                </c:pt>
                <c:pt idx="5507">
                  <c:v>8.2490667707086851E-2</c:v>
                </c:pt>
                <c:pt idx="5508">
                  <c:v>4.1245333853543426E-2</c:v>
                </c:pt>
                <c:pt idx="5509">
                  <c:v>2.0622666926771713E-2</c:v>
                </c:pt>
                <c:pt idx="5510">
                  <c:v>1.0311333463385856E-2</c:v>
                </c:pt>
                <c:pt idx="5511">
                  <c:v>5.1556667316929282E-3</c:v>
                </c:pt>
                <c:pt idx="5512">
                  <c:v>0.75257783336584649</c:v>
                </c:pt>
                <c:pt idx="5513">
                  <c:v>0.37628891668292325</c:v>
                </c:pt>
                <c:pt idx="5514">
                  <c:v>0.93814445834146165</c:v>
                </c:pt>
                <c:pt idx="5515">
                  <c:v>1.2190722291707308</c:v>
                </c:pt>
                <c:pt idx="5516">
                  <c:v>1.3595361145853655</c:v>
                </c:pt>
                <c:pt idx="5517">
                  <c:v>0.67976805729268275</c:v>
                </c:pt>
                <c:pt idx="5518">
                  <c:v>0.33988402864634137</c:v>
                </c:pt>
                <c:pt idx="5519">
                  <c:v>0.91994201432317069</c:v>
                </c:pt>
                <c:pt idx="5520">
                  <c:v>0.45997100716158534</c:v>
                </c:pt>
                <c:pt idx="5521">
                  <c:v>0.97998550358079273</c:v>
                </c:pt>
                <c:pt idx="5522">
                  <c:v>1.2399927517903964</c:v>
                </c:pt>
                <c:pt idx="5523">
                  <c:v>0.61999637589519818</c:v>
                </c:pt>
                <c:pt idx="5524">
                  <c:v>0.30999818794759909</c:v>
                </c:pt>
                <c:pt idx="5525">
                  <c:v>0.15499909397379955</c:v>
                </c:pt>
                <c:pt idx="5526">
                  <c:v>0.82749954698689976</c:v>
                </c:pt>
                <c:pt idx="5527">
                  <c:v>0.41374977349344988</c:v>
                </c:pt>
                <c:pt idx="5528">
                  <c:v>0.95687488674672494</c:v>
                </c:pt>
                <c:pt idx="5529">
                  <c:v>0.47843744337336247</c:v>
                </c:pt>
                <c:pt idx="5530">
                  <c:v>0.23921872168668123</c:v>
                </c:pt>
                <c:pt idx="5531">
                  <c:v>0.11960936084334062</c:v>
                </c:pt>
                <c:pt idx="5532">
                  <c:v>5.9804680421670309E-2</c:v>
                </c:pt>
                <c:pt idx="5533">
                  <c:v>2.9902340210835154E-2</c:v>
                </c:pt>
                <c:pt idx="5534">
                  <c:v>1.4951170105417577E-2</c:v>
                </c:pt>
                <c:pt idx="5535">
                  <c:v>7.4755850527087886E-3</c:v>
                </c:pt>
                <c:pt idx="5536">
                  <c:v>3.7377925263543943E-3</c:v>
                </c:pt>
                <c:pt idx="5537">
                  <c:v>0.75186889626317721</c:v>
                </c:pt>
                <c:pt idx="5538">
                  <c:v>0.37593444813158861</c:v>
                </c:pt>
                <c:pt idx="5539">
                  <c:v>0.1879672240657943</c:v>
                </c:pt>
                <c:pt idx="5540">
                  <c:v>9.3983612032897151E-2</c:v>
                </c:pt>
                <c:pt idx="5541">
                  <c:v>0.79699180601644859</c:v>
                </c:pt>
                <c:pt idx="5542">
                  <c:v>1.1484959030082242</c:v>
                </c:pt>
                <c:pt idx="5543">
                  <c:v>1.3242479515041121</c:v>
                </c:pt>
                <c:pt idx="5544">
                  <c:v>1.4121239757520561</c:v>
                </c:pt>
                <c:pt idx="5545">
                  <c:v>1.4560619878760281</c:v>
                </c:pt>
                <c:pt idx="5546">
                  <c:v>0.72803099393801407</c:v>
                </c:pt>
                <c:pt idx="5547">
                  <c:v>0.36401549696900704</c:v>
                </c:pt>
                <c:pt idx="5548">
                  <c:v>0.18200774848450352</c:v>
                </c:pt>
                <c:pt idx="5549">
                  <c:v>9.1003874242251759E-2</c:v>
                </c:pt>
                <c:pt idx="5550">
                  <c:v>4.5501937121125879E-2</c:v>
                </c:pt>
                <c:pt idx="5551">
                  <c:v>2.275096856056294E-2</c:v>
                </c:pt>
                <c:pt idx="5552">
                  <c:v>1.137548428028147E-2</c:v>
                </c:pt>
                <c:pt idx="5553">
                  <c:v>0.75568774214014078</c:v>
                </c:pt>
                <c:pt idx="5554">
                  <c:v>0.37784387107007039</c:v>
                </c:pt>
                <c:pt idx="5555">
                  <c:v>0.1889219355350352</c:v>
                </c:pt>
                <c:pt idx="5556">
                  <c:v>9.4460967767517598E-2</c:v>
                </c:pt>
                <c:pt idx="5557">
                  <c:v>4.7230483883758799E-2</c:v>
                </c:pt>
                <c:pt idx="5558">
                  <c:v>0.77361524194187936</c:v>
                </c:pt>
                <c:pt idx="5559">
                  <c:v>1.1368076209709397</c:v>
                </c:pt>
                <c:pt idx="5560">
                  <c:v>0.56840381048546984</c:v>
                </c:pt>
                <c:pt idx="5561">
                  <c:v>0.28420190524273492</c:v>
                </c:pt>
                <c:pt idx="5562">
                  <c:v>0.89210095262136746</c:v>
                </c:pt>
                <c:pt idx="5563">
                  <c:v>0.44605047631068373</c:v>
                </c:pt>
                <c:pt idx="5564">
                  <c:v>0.22302523815534187</c:v>
                </c:pt>
                <c:pt idx="5565">
                  <c:v>0.11151261907767093</c:v>
                </c:pt>
                <c:pt idx="5566">
                  <c:v>0.80575630953883548</c:v>
                </c:pt>
                <c:pt idx="5567">
                  <c:v>0.40287815476941774</c:v>
                </c:pt>
                <c:pt idx="5568">
                  <c:v>0.9514390773847089</c:v>
                </c:pt>
                <c:pt idx="5569">
                  <c:v>0.47571953869235445</c:v>
                </c:pt>
                <c:pt idx="5570">
                  <c:v>0.98785976934617725</c:v>
                </c:pt>
                <c:pt idx="5571">
                  <c:v>0.49392988467308863</c:v>
                </c:pt>
                <c:pt idx="5572">
                  <c:v>0.24696494233654431</c:v>
                </c:pt>
                <c:pt idx="5573">
                  <c:v>0.87348247116827216</c:v>
                </c:pt>
                <c:pt idx="5574">
                  <c:v>0.43674123558413608</c:v>
                </c:pt>
                <c:pt idx="5575">
                  <c:v>0.96837061779206801</c:v>
                </c:pt>
                <c:pt idx="5576">
                  <c:v>0.48418530889603401</c:v>
                </c:pt>
                <c:pt idx="5577">
                  <c:v>0.242092654448017</c:v>
                </c:pt>
                <c:pt idx="5578">
                  <c:v>0.87104632722400854</c:v>
                </c:pt>
                <c:pt idx="5579">
                  <c:v>0.43552316361200427</c:v>
                </c:pt>
                <c:pt idx="5580">
                  <c:v>0.21776158180600214</c:v>
                </c:pt>
                <c:pt idx="5581">
                  <c:v>0.85888079090300107</c:v>
                </c:pt>
                <c:pt idx="5582">
                  <c:v>1.1794403954515005</c:v>
                </c:pt>
                <c:pt idx="5583">
                  <c:v>1.3397201977257502</c:v>
                </c:pt>
                <c:pt idx="5584">
                  <c:v>0.66986009886287512</c:v>
                </c:pt>
                <c:pt idx="5585">
                  <c:v>0.33493004943143756</c:v>
                </c:pt>
                <c:pt idx="5586">
                  <c:v>0.16746502471571878</c:v>
                </c:pt>
                <c:pt idx="5587">
                  <c:v>8.373251235785939E-2</c:v>
                </c:pt>
                <c:pt idx="5588">
                  <c:v>0.79186625617892969</c:v>
                </c:pt>
                <c:pt idx="5589">
                  <c:v>0.39593312808946485</c:v>
                </c:pt>
                <c:pt idx="5590">
                  <c:v>0.19796656404473242</c:v>
                </c:pt>
                <c:pt idx="5591">
                  <c:v>9.8983282022366212E-2</c:v>
                </c:pt>
                <c:pt idx="5592">
                  <c:v>4.9491641011183106E-2</c:v>
                </c:pt>
                <c:pt idx="5593">
                  <c:v>0.7747458205055916</c:v>
                </c:pt>
                <c:pt idx="5594">
                  <c:v>0.3873729102527958</c:v>
                </c:pt>
                <c:pt idx="5595">
                  <c:v>0.1936864551263979</c:v>
                </c:pt>
                <c:pt idx="5596">
                  <c:v>9.684322756319895E-2</c:v>
                </c:pt>
                <c:pt idx="5597">
                  <c:v>0.79842161378159948</c:v>
                </c:pt>
                <c:pt idx="5598">
                  <c:v>0.39921080689079974</c:v>
                </c:pt>
                <c:pt idx="5599">
                  <c:v>0.19960540344539987</c:v>
                </c:pt>
                <c:pt idx="5600">
                  <c:v>0.84980270172269989</c:v>
                </c:pt>
                <c:pt idx="5601">
                  <c:v>0.42490135086134995</c:v>
                </c:pt>
                <c:pt idx="5602">
                  <c:v>0.96245067543067497</c:v>
                </c:pt>
                <c:pt idx="5603">
                  <c:v>0.48122533771533749</c:v>
                </c:pt>
                <c:pt idx="5604">
                  <c:v>0.24061266885766874</c:v>
                </c:pt>
                <c:pt idx="5605">
                  <c:v>0.12030633442883437</c:v>
                </c:pt>
                <c:pt idx="5606">
                  <c:v>6.0153167214417186E-2</c:v>
                </c:pt>
                <c:pt idx="5607">
                  <c:v>3.0076583607208593E-2</c:v>
                </c:pt>
                <c:pt idx="5608">
                  <c:v>1.5038291803604296E-2</c:v>
                </c:pt>
                <c:pt idx="5609">
                  <c:v>0.75751914590180214</c:v>
                </c:pt>
                <c:pt idx="5610">
                  <c:v>0.37875957295090107</c:v>
                </c:pt>
                <c:pt idx="5611">
                  <c:v>0.18937978647545053</c:v>
                </c:pt>
                <c:pt idx="5612">
                  <c:v>0.84468989323772525</c:v>
                </c:pt>
                <c:pt idx="5613">
                  <c:v>1.1723449466188627</c:v>
                </c:pt>
                <c:pt idx="5614">
                  <c:v>1.3361724733094313</c:v>
                </c:pt>
                <c:pt idx="5615">
                  <c:v>1.4180862366547156</c:v>
                </c:pt>
                <c:pt idx="5616">
                  <c:v>0.70904311832735778</c:v>
                </c:pt>
                <c:pt idx="5617">
                  <c:v>0.35452155916367889</c:v>
                </c:pt>
                <c:pt idx="5618">
                  <c:v>0.17726077958183944</c:v>
                </c:pt>
                <c:pt idx="5619">
                  <c:v>8.8630389790919722E-2</c:v>
                </c:pt>
                <c:pt idx="5620">
                  <c:v>4.4315194895459861E-2</c:v>
                </c:pt>
                <c:pt idx="5621">
                  <c:v>2.2157597447729931E-2</c:v>
                </c:pt>
                <c:pt idx="5622">
                  <c:v>1.1078798723864965E-2</c:v>
                </c:pt>
                <c:pt idx="5623">
                  <c:v>0.75553939936193248</c:v>
                </c:pt>
                <c:pt idx="5624">
                  <c:v>0.37776969968096624</c:v>
                </c:pt>
                <c:pt idx="5625">
                  <c:v>0.18888484984048312</c:v>
                </c:pt>
                <c:pt idx="5626">
                  <c:v>9.4442424920241561E-2</c:v>
                </c:pt>
                <c:pt idx="5627">
                  <c:v>4.722121246012078E-2</c:v>
                </c:pt>
                <c:pt idx="5628">
                  <c:v>0.77361060623006039</c:v>
                </c:pt>
                <c:pt idx="5629">
                  <c:v>0.3868053031150302</c:v>
                </c:pt>
                <c:pt idx="5630">
                  <c:v>0.1934026515575151</c:v>
                </c:pt>
                <c:pt idx="5631">
                  <c:v>9.6701325778757549E-2</c:v>
                </c:pt>
                <c:pt idx="5632">
                  <c:v>4.8350662889378775E-2</c:v>
                </c:pt>
                <c:pt idx="5633">
                  <c:v>2.4175331444689387E-2</c:v>
                </c:pt>
                <c:pt idx="5634">
                  <c:v>1.2087665722344694E-2</c:v>
                </c:pt>
                <c:pt idx="5635">
                  <c:v>6.0438328611723468E-3</c:v>
                </c:pt>
                <c:pt idx="5636">
                  <c:v>0.75302191643058614</c:v>
                </c:pt>
                <c:pt idx="5637">
                  <c:v>1.126510958215293</c:v>
                </c:pt>
                <c:pt idx="5638">
                  <c:v>1.3132554791076465</c:v>
                </c:pt>
                <c:pt idx="5639">
                  <c:v>0.65662773955382325</c:v>
                </c:pt>
                <c:pt idx="5640">
                  <c:v>0.32831386977691163</c:v>
                </c:pt>
                <c:pt idx="5641">
                  <c:v>0.16415693488845581</c:v>
                </c:pt>
                <c:pt idx="5642">
                  <c:v>8.2078467444227907E-2</c:v>
                </c:pt>
                <c:pt idx="5643">
                  <c:v>0.79103923372211393</c:v>
                </c:pt>
                <c:pt idx="5644">
                  <c:v>0.39551961686105697</c:v>
                </c:pt>
                <c:pt idx="5645">
                  <c:v>0.19775980843052848</c:v>
                </c:pt>
                <c:pt idx="5646">
                  <c:v>9.8879904215264242E-2</c:v>
                </c:pt>
                <c:pt idx="5647">
                  <c:v>4.9439952107632121E-2</c:v>
                </c:pt>
                <c:pt idx="5648">
                  <c:v>0.77471997605381604</c:v>
                </c:pt>
                <c:pt idx="5649">
                  <c:v>1.1373599880269081</c:v>
                </c:pt>
                <c:pt idx="5650">
                  <c:v>0.56867999401345404</c:v>
                </c:pt>
                <c:pt idx="5651">
                  <c:v>0.28433999700672702</c:v>
                </c:pt>
                <c:pt idx="5652">
                  <c:v>0.89216999850336354</c:v>
                </c:pt>
                <c:pt idx="5653">
                  <c:v>0.44608499925168177</c:v>
                </c:pt>
                <c:pt idx="5654">
                  <c:v>0.97304249962584088</c:v>
                </c:pt>
                <c:pt idx="5655">
                  <c:v>0.48652124981292044</c:v>
                </c:pt>
                <c:pt idx="5656">
                  <c:v>0.24326062490646022</c:v>
                </c:pt>
                <c:pt idx="5657">
                  <c:v>0.87163031245323008</c:v>
                </c:pt>
                <c:pt idx="5658">
                  <c:v>0.43581515622661504</c:v>
                </c:pt>
                <c:pt idx="5659">
                  <c:v>0.21790757811330752</c:v>
                </c:pt>
                <c:pt idx="5660">
                  <c:v>0.85895378905665376</c:v>
                </c:pt>
                <c:pt idx="5661">
                  <c:v>0.42947689452832688</c:v>
                </c:pt>
                <c:pt idx="5662">
                  <c:v>0.21473844726416344</c:v>
                </c:pt>
                <c:pt idx="5663">
                  <c:v>0.10736922363208172</c:v>
                </c:pt>
                <c:pt idx="5664">
                  <c:v>5.368461181604086E-2</c:v>
                </c:pt>
                <c:pt idx="5665">
                  <c:v>2.684230590802043E-2</c:v>
                </c:pt>
                <c:pt idx="5666">
                  <c:v>0.76342115295401025</c:v>
                </c:pt>
                <c:pt idx="5667">
                  <c:v>1.1317105764770052</c:v>
                </c:pt>
                <c:pt idx="5668">
                  <c:v>0.56585528823850262</c:v>
                </c:pt>
                <c:pt idx="5669">
                  <c:v>0.28292764411925131</c:v>
                </c:pt>
                <c:pt idx="5670">
                  <c:v>0.8914638220596256</c:v>
                </c:pt>
                <c:pt idx="5671">
                  <c:v>0.4457319110298128</c:v>
                </c:pt>
                <c:pt idx="5672">
                  <c:v>0.9728659555149064</c:v>
                </c:pt>
                <c:pt idx="5673">
                  <c:v>0.4864329777574532</c:v>
                </c:pt>
                <c:pt idx="5674">
                  <c:v>0.9932164888787266</c:v>
                </c:pt>
                <c:pt idx="5675">
                  <c:v>1.2466082444393634</c:v>
                </c:pt>
                <c:pt idx="5676">
                  <c:v>0.62330412221968168</c:v>
                </c:pt>
                <c:pt idx="5677">
                  <c:v>1.0616520611098408</c:v>
                </c:pt>
                <c:pt idx="5678">
                  <c:v>0.53082603055492039</c:v>
                </c:pt>
                <c:pt idx="5679">
                  <c:v>0.2654130152774602</c:v>
                </c:pt>
                <c:pt idx="5680">
                  <c:v>0.1327065076387301</c:v>
                </c:pt>
                <c:pt idx="5681">
                  <c:v>6.6353253819365049E-2</c:v>
                </c:pt>
                <c:pt idx="5682">
                  <c:v>3.3176626909682524E-2</c:v>
                </c:pt>
                <c:pt idx="5683">
                  <c:v>0.76658831345484124</c:v>
                </c:pt>
                <c:pt idx="5684">
                  <c:v>0.38329415672742062</c:v>
                </c:pt>
                <c:pt idx="5685">
                  <c:v>0.19164707836371031</c:v>
                </c:pt>
                <c:pt idx="5686">
                  <c:v>9.5823539181855155E-2</c:v>
                </c:pt>
                <c:pt idx="5687">
                  <c:v>0.79791176959092758</c:v>
                </c:pt>
                <c:pt idx="5688">
                  <c:v>1.1489558847954637</c:v>
                </c:pt>
                <c:pt idx="5689">
                  <c:v>0.57447794239773187</c:v>
                </c:pt>
                <c:pt idx="5690">
                  <c:v>0.28723897119886593</c:v>
                </c:pt>
                <c:pt idx="5691">
                  <c:v>0.89361948559943294</c:v>
                </c:pt>
                <c:pt idx="5692">
                  <c:v>0.44680974279971647</c:v>
                </c:pt>
                <c:pt idx="5693">
                  <c:v>0.22340487139985823</c:v>
                </c:pt>
                <c:pt idx="5694">
                  <c:v>0.11170243569992912</c:v>
                </c:pt>
                <c:pt idx="5695">
                  <c:v>0.80585121784996461</c:v>
                </c:pt>
                <c:pt idx="5696">
                  <c:v>0.4029256089249823</c:v>
                </c:pt>
                <c:pt idx="5697">
                  <c:v>0.9514628044624911</c:v>
                </c:pt>
                <c:pt idx="5698">
                  <c:v>0.47573140223124555</c:v>
                </c:pt>
                <c:pt idx="5699">
                  <c:v>0.23786570111562277</c:v>
                </c:pt>
                <c:pt idx="5700">
                  <c:v>0.11893285055781139</c:v>
                </c:pt>
                <c:pt idx="5701">
                  <c:v>5.9466425278905694E-2</c:v>
                </c:pt>
                <c:pt idx="5702">
                  <c:v>0.77973321263945283</c:v>
                </c:pt>
                <c:pt idx="5703">
                  <c:v>0.38986660631972642</c:v>
                </c:pt>
                <c:pt idx="5704">
                  <c:v>0.94493330315986324</c:v>
                </c:pt>
                <c:pt idx="5705">
                  <c:v>0.47246665157993162</c:v>
                </c:pt>
                <c:pt idx="5706">
                  <c:v>0.23623332578996581</c:v>
                </c:pt>
                <c:pt idx="5707">
                  <c:v>0.8681166628949829</c:v>
                </c:pt>
                <c:pt idx="5708">
                  <c:v>1.1840583314474915</c:v>
                </c:pt>
                <c:pt idx="5709">
                  <c:v>1.3420291657237458</c:v>
                </c:pt>
                <c:pt idx="5710">
                  <c:v>0.67101458286187288</c:v>
                </c:pt>
                <c:pt idx="5711">
                  <c:v>1.0855072914309365</c:v>
                </c:pt>
                <c:pt idx="5712">
                  <c:v>1.2927536457154682</c:v>
                </c:pt>
                <c:pt idx="5713">
                  <c:v>0.64637682285773412</c:v>
                </c:pt>
                <c:pt idx="5714">
                  <c:v>1.073188411428867</c:v>
                </c:pt>
                <c:pt idx="5715">
                  <c:v>1.2865942057144335</c:v>
                </c:pt>
                <c:pt idx="5716">
                  <c:v>1.3932971028572168</c:v>
                </c:pt>
                <c:pt idx="5717">
                  <c:v>0.69664855142860838</c:v>
                </c:pt>
                <c:pt idx="5718">
                  <c:v>0.34832427571430419</c:v>
                </c:pt>
                <c:pt idx="5719">
                  <c:v>0.17416213785715209</c:v>
                </c:pt>
                <c:pt idx="5720">
                  <c:v>0.83708106892857603</c:v>
                </c:pt>
                <c:pt idx="5721">
                  <c:v>0.41854053446428802</c:v>
                </c:pt>
                <c:pt idx="5722">
                  <c:v>0.95927026723214404</c:v>
                </c:pt>
                <c:pt idx="5723">
                  <c:v>0.47963513361607202</c:v>
                </c:pt>
                <c:pt idx="5724">
                  <c:v>0.23981756680803601</c:v>
                </c:pt>
                <c:pt idx="5725">
                  <c:v>0.119908783404018</c:v>
                </c:pt>
                <c:pt idx="5726">
                  <c:v>0.809954391702009</c:v>
                </c:pt>
                <c:pt idx="5727">
                  <c:v>0.4049771958510045</c:v>
                </c:pt>
                <c:pt idx="5728">
                  <c:v>0.20248859792550225</c:v>
                </c:pt>
                <c:pt idx="5729">
                  <c:v>0.10124429896275113</c:v>
                </c:pt>
                <c:pt idx="5730">
                  <c:v>0.80062214948137556</c:v>
                </c:pt>
                <c:pt idx="5731">
                  <c:v>0.40031107474068778</c:v>
                </c:pt>
                <c:pt idx="5732">
                  <c:v>0.20015553737034389</c:v>
                </c:pt>
                <c:pt idx="5733">
                  <c:v>0.10007776868517194</c:v>
                </c:pt>
                <c:pt idx="5734">
                  <c:v>5.0038884342585972E-2</c:v>
                </c:pt>
                <c:pt idx="5735">
                  <c:v>2.5019442171292986E-2</c:v>
                </c:pt>
                <c:pt idx="5736">
                  <c:v>0.76250972108564652</c:v>
                </c:pt>
                <c:pt idx="5737">
                  <c:v>1.1312548605428232</c:v>
                </c:pt>
                <c:pt idx="5738">
                  <c:v>0.5656274302714116</c:v>
                </c:pt>
                <c:pt idx="5739">
                  <c:v>0.2828137151357058</c:v>
                </c:pt>
                <c:pt idx="5740">
                  <c:v>0.89140685756785287</c:v>
                </c:pt>
                <c:pt idx="5741">
                  <c:v>1.1957034287839265</c:v>
                </c:pt>
                <c:pt idx="5742">
                  <c:v>0.59785171439196327</c:v>
                </c:pt>
                <c:pt idx="5743">
                  <c:v>0.29892585719598164</c:v>
                </c:pt>
                <c:pt idx="5744">
                  <c:v>0.89946292859799082</c:v>
                </c:pt>
                <c:pt idx="5745">
                  <c:v>1.1997314642989954</c:v>
                </c:pt>
                <c:pt idx="5746">
                  <c:v>1.3498657321494978</c:v>
                </c:pt>
                <c:pt idx="5747">
                  <c:v>0.67493286607474889</c:v>
                </c:pt>
                <c:pt idx="5748">
                  <c:v>0.33746643303737445</c:v>
                </c:pt>
                <c:pt idx="5749">
                  <c:v>0.16873321651868722</c:v>
                </c:pt>
                <c:pt idx="5750">
                  <c:v>8.4366608259343612E-2</c:v>
                </c:pt>
                <c:pt idx="5751">
                  <c:v>4.2183304129671806E-2</c:v>
                </c:pt>
                <c:pt idx="5752">
                  <c:v>2.1091652064835903E-2</c:v>
                </c:pt>
                <c:pt idx="5753">
                  <c:v>0.76054582603241794</c:v>
                </c:pt>
                <c:pt idx="5754">
                  <c:v>0.38027291301620897</c:v>
                </c:pt>
                <c:pt idx="5755">
                  <c:v>0.19013645650810448</c:v>
                </c:pt>
                <c:pt idx="5756">
                  <c:v>9.5068228254052242E-2</c:v>
                </c:pt>
                <c:pt idx="5757">
                  <c:v>4.7534114127026121E-2</c:v>
                </c:pt>
                <c:pt idx="5758">
                  <c:v>2.3767057063513061E-2</c:v>
                </c:pt>
                <c:pt idx="5759">
                  <c:v>1.188352853175653E-2</c:v>
                </c:pt>
                <c:pt idx="5760">
                  <c:v>5.9417642658782651E-3</c:v>
                </c:pt>
                <c:pt idx="5761">
                  <c:v>2.9708821329391326E-3</c:v>
                </c:pt>
                <c:pt idx="5762">
                  <c:v>1.4854410664695663E-3</c:v>
                </c:pt>
                <c:pt idx="5763">
                  <c:v>0.75074272053323476</c:v>
                </c:pt>
                <c:pt idx="5764">
                  <c:v>1.1253713602666173</c:v>
                </c:pt>
                <c:pt idx="5765">
                  <c:v>1.3126856801333087</c:v>
                </c:pt>
                <c:pt idx="5766">
                  <c:v>0.65634284006665433</c:v>
                </c:pt>
                <c:pt idx="5767">
                  <c:v>0.32817142003332717</c:v>
                </c:pt>
                <c:pt idx="5768">
                  <c:v>0.91408571001666361</c:v>
                </c:pt>
                <c:pt idx="5769">
                  <c:v>0.45704285500833181</c:v>
                </c:pt>
                <c:pt idx="5770">
                  <c:v>0.2285214275041659</c:v>
                </c:pt>
                <c:pt idx="5771">
                  <c:v>0.86426071375208291</c:v>
                </c:pt>
                <c:pt idx="5772">
                  <c:v>0.43213035687604145</c:v>
                </c:pt>
                <c:pt idx="5773">
                  <c:v>0.96606517843802076</c:v>
                </c:pt>
                <c:pt idx="5774">
                  <c:v>1.2330325892190104</c:v>
                </c:pt>
                <c:pt idx="5775">
                  <c:v>0.61651629460950519</c:v>
                </c:pt>
                <c:pt idx="5776">
                  <c:v>1.0582581473047525</c:v>
                </c:pt>
                <c:pt idx="5777">
                  <c:v>1.2791290736523764</c:v>
                </c:pt>
                <c:pt idx="5778">
                  <c:v>0.63956453682618819</c:v>
                </c:pt>
                <c:pt idx="5779">
                  <c:v>0.3197822684130941</c:v>
                </c:pt>
                <c:pt idx="5780">
                  <c:v>0.15989113420654705</c:v>
                </c:pt>
                <c:pt idx="5781">
                  <c:v>0.8299455671032735</c:v>
                </c:pt>
                <c:pt idx="5782">
                  <c:v>0.41497278355163675</c:v>
                </c:pt>
                <c:pt idx="5783">
                  <c:v>0.20748639177581837</c:v>
                </c:pt>
                <c:pt idx="5784">
                  <c:v>0.85374319588790915</c:v>
                </c:pt>
                <c:pt idx="5785">
                  <c:v>1.1768715979439546</c:v>
                </c:pt>
                <c:pt idx="5786">
                  <c:v>0.58843579897197729</c:v>
                </c:pt>
                <c:pt idx="5787">
                  <c:v>1.0442178994859885</c:v>
                </c:pt>
                <c:pt idx="5788">
                  <c:v>1.2721089497429943</c:v>
                </c:pt>
                <c:pt idx="5789">
                  <c:v>1.3860544748714971</c:v>
                </c:pt>
                <c:pt idx="5790">
                  <c:v>0.69302723743574857</c:v>
                </c:pt>
                <c:pt idx="5791">
                  <c:v>1.0965136187178743</c:v>
                </c:pt>
                <c:pt idx="5792">
                  <c:v>1.2982568093589371</c:v>
                </c:pt>
                <c:pt idx="5793">
                  <c:v>0.64912840467946853</c:v>
                </c:pt>
                <c:pt idx="5794">
                  <c:v>1.0745642023397344</c:v>
                </c:pt>
                <c:pt idx="5795">
                  <c:v>0.53728210116986719</c:v>
                </c:pt>
                <c:pt idx="5796">
                  <c:v>1.0186410505849337</c:v>
                </c:pt>
                <c:pt idx="5797">
                  <c:v>0.50932052529246685</c:v>
                </c:pt>
                <c:pt idx="5798">
                  <c:v>0.25466026264623343</c:v>
                </c:pt>
                <c:pt idx="5799">
                  <c:v>0.87733013132311677</c:v>
                </c:pt>
                <c:pt idx="5800">
                  <c:v>0.43866506566155838</c:v>
                </c:pt>
                <c:pt idx="5801">
                  <c:v>0.96933253283077914</c:v>
                </c:pt>
                <c:pt idx="5802">
                  <c:v>0.48466626641538957</c:v>
                </c:pt>
                <c:pt idx="5803">
                  <c:v>0.99233313320769478</c:v>
                </c:pt>
                <c:pt idx="5804">
                  <c:v>0.49616656660384739</c:v>
                </c:pt>
                <c:pt idx="5805">
                  <c:v>0.99808328330192375</c:v>
                </c:pt>
                <c:pt idx="5806">
                  <c:v>1.2490416416509618</c:v>
                </c:pt>
                <c:pt idx="5807">
                  <c:v>0.62452082082548088</c:v>
                </c:pt>
                <c:pt idx="5808">
                  <c:v>0.31226041041274044</c:v>
                </c:pt>
                <c:pt idx="5809">
                  <c:v>0.15613020520637022</c:v>
                </c:pt>
                <c:pt idx="5810">
                  <c:v>7.806510260318511E-2</c:v>
                </c:pt>
                <c:pt idx="5811">
                  <c:v>3.9032551301592555E-2</c:v>
                </c:pt>
                <c:pt idx="5812">
                  <c:v>1.9516275650796278E-2</c:v>
                </c:pt>
                <c:pt idx="5813">
                  <c:v>9.7581378253981388E-3</c:v>
                </c:pt>
                <c:pt idx="5814">
                  <c:v>4.8790689126990694E-3</c:v>
                </c:pt>
                <c:pt idx="5815">
                  <c:v>2.4395344563495347E-3</c:v>
                </c:pt>
                <c:pt idx="5816">
                  <c:v>1.2197672281747673E-3</c:v>
                </c:pt>
                <c:pt idx="5817">
                  <c:v>6.0988361408738367E-4</c:v>
                </c:pt>
                <c:pt idx="5818">
                  <c:v>0.75030494180704366</c:v>
                </c:pt>
                <c:pt idx="5819">
                  <c:v>0.37515247090352183</c:v>
                </c:pt>
                <c:pt idx="5820">
                  <c:v>0.93757623545176094</c:v>
                </c:pt>
                <c:pt idx="5821">
                  <c:v>0.46878811772588047</c:v>
                </c:pt>
                <c:pt idx="5822">
                  <c:v>0.23439405886294024</c:v>
                </c:pt>
                <c:pt idx="5823">
                  <c:v>0.86719702943147015</c:v>
                </c:pt>
                <c:pt idx="5824">
                  <c:v>0.43359851471573507</c:v>
                </c:pt>
                <c:pt idx="5825">
                  <c:v>0.21679925735786754</c:v>
                </c:pt>
                <c:pt idx="5826">
                  <c:v>0.10839962867893377</c:v>
                </c:pt>
                <c:pt idx="5827">
                  <c:v>5.4199814339466884E-2</c:v>
                </c:pt>
                <c:pt idx="5828">
                  <c:v>2.7099907169733442E-2</c:v>
                </c:pt>
                <c:pt idx="5829">
                  <c:v>0.76354995358486677</c:v>
                </c:pt>
                <c:pt idx="5830">
                  <c:v>0.38177497679243338</c:v>
                </c:pt>
                <c:pt idx="5831">
                  <c:v>0.94088748839621672</c:v>
                </c:pt>
                <c:pt idx="5832">
                  <c:v>0.47044374419810836</c:v>
                </c:pt>
                <c:pt idx="5833">
                  <c:v>0.23522187209905418</c:v>
                </c:pt>
                <c:pt idx="5834">
                  <c:v>0.11761093604952709</c:v>
                </c:pt>
                <c:pt idx="5835">
                  <c:v>5.8805468024763545E-2</c:v>
                </c:pt>
                <c:pt idx="5836">
                  <c:v>2.9402734012381773E-2</c:v>
                </c:pt>
                <c:pt idx="5837">
                  <c:v>0.76470136700619085</c:v>
                </c:pt>
                <c:pt idx="5838">
                  <c:v>1.1323506835030954</c:v>
                </c:pt>
                <c:pt idx="5839">
                  <c:v>1.3161753417515478</c:v>
                </c:pt>
                <c:pt idx="5840">
                  <c:v>1.4080876708757739</c:v>
                </c:pt>
                <c:pt idx="5841">
                  <c:v>1.4540438354378868</c:v>
                </c:pt>
                <c:pt idx="5842">
                  <c:v>1.4770219177189434</c:v>
                </c:pt>
                <c:pt idx="5843">
                  <c:v>1.4885109588594716</c:v>
                </c:pt>
                <c:pt idx="5844">
                  <c:v>0.7442554794297358</c:v>
                </c:pt>
                <c:pt idx="5845">
                  <c:v>1.1221277397148679</c:v>
                </c:pt>
                <c:pt idx="5846">
                  <c:v>0.56106386985743395</c:v>
                </c:pt>
                <c:pt idx="5847">
                  <c:v>0.28053193492871698</c:v>
                </c:pt>
                <c:pt idx="5848">
                  <c:v>0.89026596746435849</c:v>
                </c:pt>
                <c:pt idx="5849">
                  <c:v>0.44513298373217924</c:v>
                </c:pt>
                <c:pt idx="5850">
                  <c:v>0.97256649186608968</c:v>
                </c:pt>
                <c:pt idx="5851">
                  <c:v>0.48628324593304484</c:v>
                </c:pt>
                <c:pt idx="5852">
                  <c:v>0.99314162296652242</c:v>
                </c:pt>
                <c:pt idx="5853">
                  <c:v>0.49657081148326121</c:v>
                </c:pt>
                <c:pt idx="5854">
                  <c:v>0.9982854057416306</c:v>
                </c:pt>
                <c:pt idx="5855">
                  <c:v>0.4991427028708153</c:v>
                </c:pt>
                <c:pt idx="5856">
                  <c:v>0.99957135143540765</c:v>
                </c:pt>
                <c:pt idx="5857">
                  <c:v>1.2497856757177037</c:v>
                </c:pt>
                <c:pt idx="5858">
                  <c:v>1.3748928378588519</c:v>
                </c:pt>
                <c:pt idx="5859">
                  <c:v>0.68744641892942593</c:v>
                </c:pt>
                <c:pt idx="5860">
                  <c:v>0.34372320946471296</c:v>
                </c:pt>
                <c:pt idx="5861">
                  <c:v>0.92186160473235645</c:v>
                </c:pt>
                <c:pt idx="5862">
                  <c:v>0.46093080236617823</c:v>
                </c:pt>
                <c:pt idx="5863">
                  <c:v>0.98046540118308911</c:v>
                </c:pt>
                <c:pt idx="5864">
                  <c:v>1.2402327005915446</c:v>
                </c:pt>
                <c:pt idx="5865">
                  <c:v>1.3701163502957723</c:v>
                </c:pt>
                <c:pt idx="5866">
                  <c:v>0.68505817514788614</c:v>
                </c:pt>
                <c:pt idx="5867">
                  <c:v>0.34252908757394307</c:v>
                </c:pt>
                <c:pt idx="5868">
                  <c:v>0.17126454378697153</c:v>
                </c:pt>
                <c:pt idx="5869">
                  <c:v>8.5632271893485767E-2</c:v>
                </c:pt>
                <c:pt idx="5870">
                  <c:v>4.2816135946742884E-2</c:v>
                </c:pt>
                <c:pt idx="5871">
                  <c:v>0.77140806797337147</c:v>
                </c:pt>
                <c:pt idx="5872">
                  <c:v>0.38570403398668573</c:v>
                </c:pt>
                <c:pt idx="5873">
                  <c:v>0.19285201699334287</c:v>
                </c:pt>
                <c:pt idx="5874">
                  <c:v>9.6426008496671434E-2</c:v>
                </c:pt>
                <c:pt idx="5875">
                  <c:v>0.79821300424833574</c:v>
                </c:pt>
                <c:pt idx="5876">
                  <c:v>0.39910650212416787</c:v>
                </c:pt>
                <c:pt idx="5877">
                  <c:v>0.94955325106208388</c:v>
                </c:pt>
                <c:pt idx="5878">
                  <c:v>1.2247766255310419</c:v>
                </c:pt>
                <c:pt idx="5879">
                  <c:v>0.61238831276552097</c:v>
                </c:pt>
                <c:pt idx="5880">
                  <c:v>1.0561941563827606</c:v>
                </c:pt>
                <c:pt idx="5881">
                  <c:v>1.2780970781913803</c:v>
                </c:pt>
                <c:pt idx="5882">
                  <c:v>1.3890485390956901</c:v>
                </c:pt>
                <c:pt idx="5883">
                  <c:v>0.69452426954784507</c:v>
                </c:pt>
                <c:pt idx="5884">
                  <c:v>0.34726213477392254</c:v>
                </c:pt>
                <c:pt idx="5885">
                  <c:v>0.17363106738696127</c:v>
                </c:pt>
                <c:pt idx="5886">
                  <c:v>8.6815533693480634E-2</c:v>
                </c:pt>
                <c:pt idx="5887">
                  <c:v>4.3407766846740317E-2</c:v>
                </c:pt>
                <c:pt idx="5888">
                  <c:v>2.1703883423370159E-2</c:v>
                </c:pt>
                <c:pt idx="5889">
                  <c:v>0.76085194171168513</c:v>
                </c:pt>
                <c:pt idx="5890">
                  <c:v>1.1304259708558426</c:v>
                </c:pt>
                <c:pt idx="5891">
                  <c:v>0.56521298542792131</c:v>
                </c:pt>
                <c:pt idx="5892">
                  <c:v>0.28260649271396066</c:v>
                </c:pt>
                <c:pt idx="5893">
                  <c:v>0.14130324635698033</c:v>
                </c:pt>
                <c:pt idx="5894">
                  <c:v>0.82065162317849016</c:v>
                </c:pt>
                <c:pt idx="5895">
                  <c:v>0.41032581158924508</c:v>
                </c:pt>
                <c:pt idx="5896">
                  <c:v>0.95516290579462249</c:v>
                </c:pt>
                <c:pt idx="5897">
                  <c:v>0.47758145289731124</c:v>
                </c:pt>
                <c:pt idx="5898">
                  <c:v>0.23879072644865562</c:v>
                </c:pt>
                <c:pt idx="5899">
                  <c:v>0.11939536322432781</c:v>
                </c:pt>
                <c:pt idx="5900">
                  <c:v>5.9697681612163905E-2</c:v>
                </c:pt>
                <c:pt idx="5901">
                  <c:v>2.9848840806081953E-2</c:v>
                </c:pt>
                <c:pt idx="5902">
                  <c:v>1.4924420403040976E-2</c:v>
                </c:pt>
                <c:pt idx="5903">
                  <c:v>7.4622102015204882E-3</c:v>
                </c:pt>
                <c:pt idx="5904">
                  <c:v>0.75373110510076025</c:v>
                </c:pt>
                <c:pt idx="5905">
                  <c:v>1.1268655525503801</c:v>
                </c:pt>
                <c:pt idx="5906">
                  <c:v>1.3134327762751901</c:v>
                </c:pt>
                <c:pt idx="5907">
                  <c:v>1.406716388137595</c:v>
                </c:pt>
                <c:pt idx="5908">
                  <c:v>1.4533581940687976</c:v>
                </c:pt>
                <c:pt idx="5909">
                  <c:v>1.4766790970343988</c:v>
                </c:pt>
                <c:pt idx="5910">
                  <c:v>0.73833954851719941</c:v>
                </c:pt>
                <c:pt idx="5911">
                  <c:v>0.3691697742585997</c:v>
                </c:pt>
                <c:pt idx="5912">
                  <c:v>0.18458488712929985</c:v>
                </c:pt>
                <c:pt idx="5913">
                  <c:v>9.2292443564649926E-2</c:v>
                </c:pt>
                <c:pt idx="5914">
                  <c:v>4.6146221782324963E-2</c:v>
                </c:pt>
                <c:pt idx="5915">
                  <c:v>2.3073110891162481E-2</c:v>
                </c:pt>
                <c:pt idx="5916">
                  <c:v>0.76153655544558119</c:v>
                </c:pt>
                <c:pt idx="5917">
                  <c:v>0.38076827772279059</c:v>
                </c:pt>
                <c:pt idx="5918">
                  <c:v>0.94038413886139527</c:v>
                </c:pt>
                <c:pt idx="5919">
                  <c:v>0.47019206943069763</c:v>
                </c:pt>
                <c:pt idx="5920">
                  <c:v>0.23509603471534882</c:v>
                </c:pt>
                <c:pt idx="5921">
                  <c:v>0.11754801735767441</c:v>
                </c:pt>
                <c:pt idx="5922">
                  <c:v>5.8774008678837204E-2</c:v>
                </c:pt>
                <c:pt idx="5923">
                  <c:v>2.9387004339418602E-2</c:v>
                </c:pt>
                <c:pt idx="5924">
                  <c:v>1.4693502169709301E-2</c:v>
                </c:pt>
                <c:pt idx="5925">
                  <c:v>0.75734675108485461</c:v>
                </c:pt>
                <c:pt idx="5926">
                  <c:v>0.3786733755424273</c:v>
                </c:pt>
                <c:pt idx="5927">
                  <c:v>0.18933668777121365</c:v>
                </c:pt>
                <c:pt idx="5928">
                  <c:v>9.4668343885606826E-2</c:v>
                </c:pt>
                <c:pt idx="5929">
                  <c:v>4.7334171942803413E-2</c:v>
                </c:pt>
                <c:pt idx="5930">
                  <c:v>2.3667085971401707E-2</c:v>
                </c:pt>
                <c:pt idx="5931">
                  <c:v>1.1833542985700853E-2</c:v>
                </c:pt>
                <c:pt idx="5932">
                  <c:v>5.9167714928504266E-3</c:v>
                </c:pt>
                <c:pt idx="5933">
                  <c:v>0.75295838574642526</c:v>
                </c:pt>
                <c:pt idx="5934">
                  <c:v>0.37647919287321263</c:v>
                </c:pt>
                <c:pt idx="5935">
                  <c:v>0.93823959643660637</c:v>
                </c:pt>
                <c:pt idx="5936">
                  <c:v>0.46911979821830319</c:v>
                </c:pt>
                <c:pt idx="5937">
                  <c:v>0.23455989910915159</c:v>
                </c:pt>
                <c:pt idx="5938">
                  <c:v>0.86727994955457577</c:v>
                </c:pt>
                <c:pt idx="5939">
                  <c:v>1.1836399747772879</c:v>
                </c:pt>
                <c:pt idx="5940">
                  <c:v>1.3418199873886438</c:v>
                </c:pt>
                <c:pt idx="5941">
                  <c:v>1.4209099936943219</c:v>
                </c:pt>
                <c:pt idx="5942">
                  <c:v>0.71045499684716096</c:v>
                </c:pt>
                <c:pt idx="5943">
                  <c:v>1.1052274984235804</c:v>
                </c:pt>
                <c:pt idx="5944">
                  <c:v>1.3026137492117902</c:v>
                </c:pt>
                <c:pt idx="5945">
                  <c:v>0.65130687460589509</c:v>
                </c:pt>
                <c:pt idx="5946">
                  <c:v>0.32565343730294755</c:v>
                </c:pt>
                <c:pt idx="5947">
                  <c:v>0.16282671865147377</c:v>
                </c:pt>
                <c:pt idx="5948">
                  <c:v>8.1413359325736886E-2</c:v>
                </c:pt>
                <c:pt idx="5949">
                  <c:v>0.79070667966286845</c:v>
                </c:pt>
                <c:pt idx="5950">
                  <c:v>0.39535333983143423</c:v>
                </c:pt>
                <c:pt idx="5951">
                  <c:v>0.19767666991571711</c:v>
                </c:pt>
                <c:pt idx="5952">
                  <c:v>9.8838334957858556E-2</c:v>
                </c:pt>
                <c:pt idx="5953">
                  <c:v>0.79941916747892927</c:v>
                </c:pt>
                <c:pt idx="5954">
                  <c:v>0.39970958373946464</c:v>
                </c:pt>
                <c:pt idx="5955">
                  <c:v>0.94985479186973232</c:v>
                </c:pt>
                <c:pt idx="5956">
                  <c:v>0.47492739593486616</c:v>
                </c:pt>
                <c:pt idx="5957">
                  <c:v>0.98746369796743305</c:v>
                </c:pt>
                <c:pt idx="5958">
                  <c:v>1.2437318489837166</c:v>
                </c:pt>
                <c:pt idx="5959">
                  <c:v>1.3718659244918583</c:v>
                </c:pt>
                <c:pt idx="5960">
                  <c:v>0.68593296224592915</c:v>
                </c:pt>
                <c:pt idx="5961">
                  <c:v>1.0929664811229647</c:v>
                </c:pt>
                <c:pt idx="5962">
                  <c:v>0.54648324056148234</c:v>
                </c:pt>
                <c:pt idx="5963">
                  <c:v>1.0232416202807411</c:v>
                </c:pt>
                <c:pt idx="5964">
                  <c:v>0.51162081014037053</c:v>
                </c:pt>
                <c:pt idx="5965">
                  <c:v>1.0058104050701853</c:v>
                </c:pt>
                <c:pt idx="5966">
                  <c:v>1.2529052025350926</c:v>
                </c:pt>
                <c:pt idx="5967">
                  <c:v>0.62645260126754632</c:v>
                </c:pt>
                <c:pt idx="5968">
                  <c:v>0.31322630063377316</c:v>
                </c:pt>
                <c:pt idx="5969">
                  <c:v>0.90661315031688661</c:v>
                </c:pt>
                <c:pt idx="5970">
                  <c:v>0.4533065751584433</c:v>
                </c:pt>
                <c:pt idx="5971">
                  <c:v>0.97665328757922165</c:v>
                </c:pt>
                <c:pt idx="5972">
                  <c:v>1.2383266437896108</c:v>
                </c:pt>
                <c:pt idx="5973">
                  <c:v>1.3691633218948054</c:v>
                </c:pt>
                <c:pt idx="5974">
                  <c:v>1.4345816609474027</c:v>
                </c:pt>
                <c:pt idx="5975">
                  <c:v>1.4672908304737013</c:v>
                </c:pt>
                <c:pt idx="5976">
                  <c:v>0.73364541523685067</c:v>
                </c:pt>
                <c:pt idx="5977">
                  <c:v>0.36682270761842534</c:v>
                </c:pt>
                <c:pt idx="5978">
                  <c:v>0.9334113538092127</c:v>
                </c:pt>
                <c:pt idx="5979">
                  <c:v>1.2167056769046063</c:v>
                </c:pt>
                <c:pt idx="5980">
                  <c:v>0.60835283845230315</c:v>
                </c:pt>
                <c:pt idx="5981">
                  <c:v>0.30417641922615157</c:v>
                </c:pt>
                <c:pt idx="5982">
                  <c:v>0.90208820961307579</c:v>
                </c:pt>
                <c:pt idx="5983">
                  <c:v>0.45104410480653789</c:v>
                </c:pt>
                <c:pt idx="5984">
                  <c:v>0.97552205240326895</c:v>
                </c:pt>
                <c:pt idx="5985">
                  <c:v>1.2377610262016345</c:v>
                </c:pt>
                <c:pt idx="5986">
                  <c:v>1.3688805131008173</c:v>
                </c:pt>
                <c:pt idx="5987">
                  <c:v>0.68444025655040863</c:v>
                </c:pt>
                <c:pt idx="5988">
                  <c:v>0.34222012827520432</c:v>
                </c:pt>
                <c:pt idx="5989">
                  <c:v>0.17111006413760216</c:v>
                </c:pt>
                <c:pt idx="5990">
                  <c:v>8.5555032068801079E-2</c:v>
                </c:pt>
                <c:pt idx="5991">
                  <c:v>4.277751603440054E-2</c:v>
                </c:pt>
                <c:pt idx="5992">
                  <c:v>2.138875801720027E-2</c:v>
                </c:pt>
                <c:pt idx="5993">
                  <c:v>0.76069437900860015</c:v>
                </c:pt>
                <c:pt idx="5994">
                  <c:v>0.38034718950430008</c:v>
                </c:pt>
                <c:pt idx="5995">
                  <c:v>0.19017359475215004</c:v>
                </c:pt>
                <c:pt idx="5996">
                  <c:v>9.5086797376075019E-2</c:v>
                </c:pt>
                <c:pt idx="5997">
                  <c:v>0.79754339868803747</c:v>
                </c:pt>
                <c:pt idx="5998">
                  <c:v>0.39877169934401874</c:v>
                </c:pt>
                <c:pt idx="5999">
                  <c:v>0.94938584967200934</c:v>
                </c:pt>
                <c:pt idx="6000">
                  <c:v>0.47469292483600467</c:v>
                </c:pt>
                <c:pt idx="6001">
                  <c:v>0.23734646241800234</c:v>
                </c:pt>
                <c:pt idx="6002">
                  <c:v>0.11867323120900117</c:v>
                </c:pt>
                <c:pt idx="6003">
                  <c:v>5.9336615604500584E-2</c:v>
                </c:pt>
                <c:pt idx="6004">
                  <c:v>2.9668307802250292E-2</c:v>
                </c:pt>
                <c:pt idx="6005">
                  <c:v>0.76483415390112519</c:v>
                </c:pt>
                <c:pt idx="6006">
                  <c:v>0.3824170769505626</c:v>
                </c:pt>
                <c:pt idx="6007">
                  <c:v>0.9412085384752813</c:v>
                </c:pt>
                <c:pt idx="6008">
                  <c:v>0.47060426923764065</c:v>
                </c:pt>
                <c:pt idx="6009">
                  <c:v>0.98530213461882032</c:v>
                </c:pt>
                <c:pt idx="6010">
                  <c:v>0.49265106730941016</c:v>
                </c:pt>
                <c:pt idx="6011">
                  <c:v>0.99632553365470511</c:v>
                </c:pt>
                <c:pt idx="6012">
                  <c:v>0.49816276682735255</c:v>
                </c:pt>
                <c:pt idx="6013">
                  <c:v>0.24908138341367628</c:v>
                </c:pt>
                <c:pt idx="6014">
                  <c:v>0.87454069170683812</c:v>
                </c:pt>
                <c:pt idx="6015">
                  <c:v>1.1872703458534191</c:v>
                </c:pt>
                <c:pt idx="6016">
                  <c:v>0.59363517292670953</c:v>
                </c:pt>
                <c:pt idx="6017">
                  <c:v>1.0468175864633547</c:v>
                </c:pt>
                <c:pt idx="6018">
                  <c:v>0.52340879323167733</c:v>
                </c:pt>
                <c:pt idx="6019">
                  <c:v>0.26170439661583866</c:v>
                </c:pt>
                <c:pt idx="6020">
                  <c:v>0.13085219830791933</c:v>
                </c:pt>
                <c:pt idx="6021">
                  <c:v>6.5426099153959666E-2</c:v>
                </c:pt>
                <c:pt idx="6022">
                  <c:v>3.2713049576979833E-2</c:v>
                </c:pt>
                <c:pt idx="6023">
                  <c:v>1.6356524788489916E-2</c:v>
                </c:pt>
                <c:pt idx="6024">
                  <c:v>0.75817826239424491</c:v>
                </c:pt>
                <c:pt idx="6025">
                  <c:v>0.37908913119712245</c:v>
                </c:pt>
                <c:pt idx="6026">
                  <c:v>0.18954456559856123</c:v>
                </c:pt>
                <c:pt idx="6027">
                  <c:v>9.4772282799280613E-2</c:v>
                </c:pt>
                <c:pt idx="6028">
                  <c:v>4.7386141399640307E-2</c:v>
                </c:pt>
                <c:pt idx="6029">
                  <c:v>0.77369307069982018</c:v>
                </c:pt>
                <c:pt idx="6030">
                  <c:v>0.38684653534991009</c:v>
                </c:pt>
                <c:pt idx="6031">
                  <c:v>0.94342326767495499</c:v>
                </c:pt>
                <c:pt idx="6032">
                  <c:v>0.4717116338374775</c:v>
                </c:pt>
                <c:pt idx="6033">
                  <c:v>0.9858558169187388</c:v>
                </c:pt>
                <c:pt idx="6034">
                  <c:v>1.2429279084593694</c:v>
                </c:pt>
                <c:pt idx="6035">
                  <c:v>0.6214639542296847</c:v>
                </c:pt>
                <c:pt idx="6036">
                  <c:v>1.0607319771148425</c:v>
                </c:pt>
                <c:pt idx="6037">
                  <c:v>0.53036598855742123</c:v>
                </c:pt>
                <c:pt idx="6038">
                  <c:v>0.26518299427871062</c:v>
                </c:pt>
                <c:pt idx="6039">
                  <c:v>0.88259149713935536</c:v>
                </c:pt>
                <c:pt idx="6040">
                  <c:v>0.44129574856967768</c:v>
                </c:pt>
                <c:pt idx="6041">
                  <c:v>0.22064787428483884</c:v>
                </c:pt>
                <c:pt idx="6042">
                  <c:v>0.11032393714241942</c:v>
                </c:pt>
                <c:pt idx="6043">
                  <c:v>0.8051619685712097</c:v>
                </c:pt>
                <c:pt idx="6044">
                  <c:v>0.40258098428560485</c:v>
                </c:pt>
                <c:pt idx="6045">
                  <c:v>0.20129049214280242</c:v>
                </c:pt>
                <c:pt idx="6046">
                  <c:v>0.85064524607140124</c:v>
                </c:pt>
                <c:pt idx="6047">
                  <c:v>0.42532262303570062</c:v>
                </c:pt>
                <c:pt idx="6048">
                  <c:v>0.21266131151785031</c:v>
                </c:pt>
                <c:pt idx="6049">
                  <c:v>0.10633065575892515</c:v>
                </c:pt>
                <c:pt idx="6050">
                  <c:v>0.8031653278794626</c:v>
                </c:pt>
                <c:pt idx="6051">
                  <c:v>1.1515826639397313</c:v>
                </c:pt>
                <c:pt idx="6052">
                  <c:v>0.57579133196986565</c:v>
                </c:pt>
                <c:pt idx="6053">
                  <c:v>0.28789566598493282</c:v>
                </c:pt>
                <c:pt idx="6054">
                  <c:v>0.14394783299246641</c:v>
                </c:pt>
                <c:pt idx="6055">
                  <c:v>7.1973916496233206E-2</c:v>
                </c:pt>
                <c:pt idx="6056">
                  <c:v>3.5986958248116603E-2</c:v>
                </c:pt>
                <c:pt idx="6057">
                  <c:v>0.76799347912405835</c:v>
                </c:pt>
                <c:pt idx="6058">
                  <c:v>1.1339967395620292</c:v>
                </c:pt>
                <c:pt idx="6059">
                  <c:v>0.56699836978101459</c:v>
                </c:pt>
                <c:pt idx="6060">
                  <c:v>0.28349918489050729</c:v>
                </c:pt>
                <c:pt idx="6061">
                  <c:v>0.14174959244525365</c:v>
                </c:pt>
                <c:pt idx="6062">
                  <c:v>7.0874796222626824E-2</c:v>
                </c:pt>
                <c:pt idx="6063">
                  <c:v>3.5437398111313412E-2</c:v>
                </c:pt>
                <c:pt idx="6064">
                  <c:v>1.7718699055656706E-2</c:v>
                </c:pt>
                <c:pt idx="6065">
                  <c:v>0.75885934952782841</c:v>
                </c:pt>
                <c:pt idx="6066">
                  <c:v>1.1294296747639141</c:v>
                </c:pt>
                <c:pt idx="6067">
                  <c:v>0.56471483738195705</c:v>
                </c:pt>
                <c:pt idx="6068">
                  <c:v>1.0323574186909785</c:v>
                </c:pt>
                <c:pt idx="6069">
                  <c:v>1.2661787093454893</c:v>
                </c:pt>
                <c:pt idx="6070">
                  <c:v>1.3830893546727445</c:v>
                </c:pt>
                <c:pt idx="6071">
                  <c:v>0.69154467733637226</c:v>
                </c:pt>
                <c:pt idx="6072">
                  <c:v>0.34577233866818613</c:v>
                </c:pt>
                <c:pt idx="6073">
                  <c:v>0.17288616933409306</c:v>
                </c:pt>
                <c:pt idx="6074">
                  <c:v>0.83644308466704653</c:v>
                </c:pt>
                <c:pt idx="6075">
                  <c:v>0.41822154233352327</c:v>
                </c:pt>
                <c:pt idx="6076">
                  <c:v>0.20911077116676163</c:v>
                </c:pt>
                <c:pt idx="6077">
                  <c:v>0.85455538558338084</c:v>
                </c:pt>
                <c:pt idx="6078">
                  <c:v>1.1772776927916904</c:v>
                </c:pt>
                <c:pt idx="6079">
                  <c:v>1.3386388463958452</c:v>
                </c:pt>
                <c:pt idx="6080">
                  <c:v>0.66931942319792259</c:v>
                </c:pt>
                <c:pt idx="6081">
                  <c:v>0.3346597115989613</c:v>
                </c:pt>
                <c:pt idx="6082">
                  <c:v>0.16732985579948065</c:v>
                </c:pt>
                <c:pt idx="6083">
                  <c:v>8.3664927899740324E-2</c:v>
                </c:pt>
                <c:pt idx="6084">
                  <c:v>0.79183246394987017</c:v>
                </c:pt>
                <c:pt idx="6085">
                  <c:v>1.145916231974935</c:v>
                </c:pt>
                <c:pt idx="6086">
                  <c:v>1.3229581159874675</c:v>
                </c:pt>
                <c:pt idx="6087">
                  <c:v>0.66147905799373374</c:v>
                </c:pt>
                <c:pt idx="6088">
                  <c:v>0.33073952899686687</c:v>
                </c:pt>
                <c:pt idx="6089">
                  <c:v>0.16536976449843344</c:v>
                </c:pt>
                <c:pt idx="6090">
                  <c:v>0.83268488224921677</c:v>
                </c:pt>
                <c:pt idx="6091">
                  <c:v>1.1663424411246084</c:v>
                </c:pt>
                <c:pt idx="6092">
                  <c:v>1.3331712205623041</c:v>
                </c:pt>
                <c:pt idx="6093">
                  <c:v>0.66658561028115204</c:v>
                </c:pt>
                <c:pt idx="6094">
                  <c:v>0.33329280514057602</c:v>
                </c:pt>
                <c:pt idx="6095">
                  <c:v>0.16664640257028801</c:v>
                </c:pt>
                <c:pt idx="6096">
                  <c:v>0.83332320128514403</c:v>
                </c:pt>
                <c:pt idx="6097">
                  <c:v>0.41666160064257202</c:v>
                </c:pt>
                <c:pt idx="6098">
                  <c:v>0.20833080032128601</c:v>
                </c:pt>
                <c:pt idx="6099">
                  <c:v>0.85416540016064302</c:v>
                </c:pt>
                <c:pt idx="6100">
                  <c:v>0.42708270008032151</c:v>
                </c:pt>
                <c:pt idx="6101">
                  <c:v>0.96354135004016073</c:v>
                </c:pt>
                <c:pt idx="6102">
                  <c:v>0.48177067502008036</c:v>
                </c:pt>
                <c:pt idx="6103">
                  <c:v>0.24088533751004018</c:v>
                </c:pt>
                <c:pt idx="6104">
                  <c:v>0.12044266875502009</c:v>
                </c:pt>
                <c:pt idx="6105">
                  <c:v>0.81022133437751009</c:v>
                </c:pt>
                <c:pt idx="6106">
                  <c:v>0.40511066718875505</c:v>
                </c:pt>
                <c:pt idx="6107">
                  <c:v>0.9525553335943775</c:v>
                </c:pt>
                <c:pt idx="6108">
                  <c:v>1.2262776667971886</c:v>
                </c:pt>
                <c:pt idx="6109">
                  <c:v>0.61313883339859432</c:v>
                </c:pt>
                <c:pt idx="6110">
                  <c:v>0.30656941669929716</c:v>
                </c:pt>
                <c:pt idx="6111">
                  <c:v>0.90328470834964858</c:v>
                </c:pt>
                <c:pt idx="6112">
                  <c:v>1.2016423541748242</c:v>
                </c:pt>
                <c:pt idx="6113">
                  <c:v>1.3508211770874121</c:v>
                </c:pt>
                <c:pt idx="6114">
                  <c:v>1.4254105885437061</c:v>
                </c:pt>
                <c:pt idx="6115">
                  <c:v>0.71270529427185303</c:v>
                </c:pt>
                <c:pt idx="6116">
                  <c:v>1.1063526471359264</c:v>
                </c:pt>
                <c:pt idx="6117">
                  <c:v>1.3031763235679632</c:v>
                </c:pt>
                <c:pt idx="6118">
                  <c:v>0.6515881617839816</c:v>
                </c:pt>
                <c:pt idx="6119">
                  <c:v>0.3257940808919908</c:v>
                </c:pt>
                <c:pt idx="6120">
                  <c:v>0.1628970404459954</c:v>
                </c:pt>
                <c:pt idx="6121">
                  <c:v>8.14485202229977E-2</c:v>
                </c:pt>
                <c:pt idx="6122">
                  <c:v>0.79072426011149888</c:v>
                </c:pt>
                <c:pt idx="6123">
                  <c:v>0.39536213005574944</c:v>
                </c:pt>
                <c:pt idx="6124">
                  <c:v>0.19768106502787472</c:v>
                </c:pt>
                <c:pt idx="6125">
                  <c:v>9.884053251393736E-2</c:v>
                </c:pt>
                <c:pt idx="6126">
                  <c:v>4.942026625696868E-2</c:v>
                </c:pt>
                <c:pt idx="6127">
                  <c:v>2.471013312848434E-2</c:v>
                </c:pt>
                <c:pt idx="6128">
                  <c:v>1.235506656424217E-2</c:v>
                </c:pt>
                <c:pt idx="6129">
                  <c:v>6.177533282121085E-3</c:v>
                </c:pt>
                <c:pt idx="6130">
                  <c:v>0.7530887666410605</c:v>
                </c:pt>
                <c:pt idx="6131">
                  <c:v>1.1265443833205302</c:v>
                </c:pt>
                <c:pt idx="6132">
                  <c:v>1.313272191660265</c:v>
                </c:pt>
                <c:pt idx="6133">
                  <c:v>0.65663609583013249</c:v>
                </c:pt>
                <c:pt idx="6134">
                  <c:v>0.32831804791506625</c:v>
                </c:pt>
                <c:pt idx="6135">
                  <c:v>0.16415902395753312</c:v>
                </c:pt>
                <c:pt idx="6136">
                  <c:v>0.83207951197876651</c:v>
                </c:pt>
                <c:pt idx="6137">
                  <c:v>0.41603975598938325</c:v>
                </c:pt>
                <c:pt idx="6138">
                  <c:v>0.20801987799469163</c:v>
                </c:pt>
                <c:pt idx="6139">
                  <c:v>0.85400993899734579</c:v>
                </c:pt>
                <c:pt idx="6140">
                  <c:v>0.42700496949867289</c:v>
                </c:pt>
                <c:pt idx="6141">
                  <c:v>0.21350248474933645</c:v>
                </c:pt>
                <c:pt idx="6142">
                  <c:v>0.10675124237466822</c:v>
                </c:pt>
                <c:pt idx="6143">
                  <c:v>5.3375621187334112E-2</c:v>
                </c:pt>
                <c:pt idx="6144">
                  <c:v>0.77668781059366709</c:v>
                </c:pt>
                <c:pt idx="6145">
                  <c:v>0.38834390529683355</c:v>
                </c:pt>
                <c:pt idx="6146">
                  <c:v>0.9441719526484168</c:v>
                </c:pt>
                <c:pt idx="6147">
                  <c:v>0.4720859763242084</c:v>
                </c:pt>
                <c:pt idx="6148">
                  <c:v>0.2360429881621042</c:v>
                </c:pt>
                <c:pt idx="6149">
                  <c:v>0.86802149408105211</c:v>
                </c:pt>
                <c:pt idx="6150">
                  <c:v>0.43401074704052606</c:v>
                </c:pt>
                <c:pt idx="6151">
                  <c:v>0.21700537352026303</c:v>
                </c:pt>
                <c:pt idx="6152">
                  <c:v>0.10850268676013151</c:v>
                </c:pt>
                <c:pt idx="6153">
                  <c:v>5.4251343380065757E-2</c:v>
                </c:pt>
                <c:pt idx="6154">
                  <c:v>2.7125671690032879E-2</c:v>
                </c:pt>
                <c:pt idx="6155">
                  <c:v>1.3562835845016439E-2</c:v>
                </c:pt>
                <c:pt idx="6156">
                  <c:v>0.75678141792250819</c:v>
                </c:pt>
                <c:pt idx="6157">
                  <c:v>0.3783907089612541</c:v>
                </c:pt>
                <c:pt idx="6158">
                  <c:v>0.18919535448062705</c:v>
                </c:pt>
                <c:pt idx="6159">
                  <c:v>9.4597677240313524E-2</c:v>
                </c:pt>
                <c:pt idx="6160">
                  <c:v>0.79729883862015671</c:v>
                </c:pt>
                <c:pt idx="6161">
                  <c:v>0.39864941931007836</c:v>
                </c:pt>
                <c:pt idx="6162">
                  <c:v>0.19932470965503918</c:v>
                </c:pt>
                <c:pt idx="6163">
                  <c:v>0.84966235482751962</c:v>
                </c:pt>
                <c:pt idx="6164">
                  <c:v>0.42483117741375981</c:v>
                </c:pt>
                <c:pt idx="6165">
                  <c:v>0.2124155887068799</c:v>
                </c:pt>
                <c:pt idx="6166">
                  <c:v>0.85620779435343997</c:v>
                </c:pt>
                <c:pt idx="6167">
                  <c:v>0.42810389717671998</c:v>
                </c:pt>
                <c:pt idx="6168">
                  <c:v>0.21405194858835999</c:v>
                </c:pt>
                <c:pt idx="6169">
                  <c:v>0.85702597429418004</c:v>
                </c:pt>
                <c:pt idx="6170">
                  <c:v>1.1785129871470901</c:v>
                </c:pt>
                <c:pt idx="6171">
                  <c:v>0.58925649357354504</c:v>
                </c:pt>
                <c:pt idx="6172">
                  <c:v>0.29462824678677252</c:v>
                </c:pt>
                <c:pt idx="6173">
                  <c:v>0.14731412339338626</c:v>
                </c:pt>
                <c:pt idx="6174">
                  <c:v>7.365706169669313E-2</c:v>
                </c:pt>
                <c:pt idx="6175">
                  <c:v>3.6828530848346565E-2</c:v>
                </c:pt>
                <c:pt idx="6176">
                  <c:v>1.8414265424173282E-2</c:v>
                </c:pt>
                <c:pt idx="6177">
                  <c:v>0.75920713271208662</c:v>
                </c:pt>
                <c:pt idx="6178">
                  <c:v>0.37960356635604331</c:v>
                </c:pt>
                <c:pt idx="6179">
                  <c:v>0.18980178317802165</c:v>
                </c:pt>
                <c:pt idx="6180">
                  <c:v>9.4900891589010827E-2</c:v>
                </c:pt>
                <c:pt idx="6181">
                  <c:v>0.79745044579450541</c:v>
                </c:pt>
                <c:pt idx="6182">
                  <c:v>0.39872522289725271</c:v>
                </c:pt>
                <c:pt idx="6183">
                  <c:v>0.19936261144862635</c:v>
                </c:pt>
                <c:pt idx="6184">
                  <c:v>9.9681305724313177E-2</c:v>
                </c:pt>
                <c:pt idx="6185">
                  <c:v>0.79984065286215655</c:v>
                </c:pt>
                <c:pt idx="6186">
                  <c:v>1.1499203264310782</c:v>
                </c:pt>
                <c:pt idx="6187">
                  <c:v>1.3249601632155392</c:v>
                </c:pt>
                <c:pt idx="6188">
                  <c:v>0.66248008160776961</c:v>
                </c:pt>
                <c:pt idx="6189">
                  <c:v>0.33124004080388481</c:v>
                </c:pt>
                <c:pt idx="6190">
                  <c:v>0.1656200204019424</c:v>
                </c:pt>
                <c:pt idx="6191">
                  <c:v>8.2810010200971201E-2</c:v>
                </c:pt>
                <c:pt idx="6192">
                  <c:v>0.79140500510048561</c:v>
                </c:pt>
                <c:pt idx="6193">
                  <c:v>0.39570250255024281</c:v>
                </c:pt>
                <c:pt idx="6194">
                  <c:v>0.94785125127512138</c:v>
                </c:pt>
                <c:pt idx="6195">
                  <c:v>0.47392562563756069</c:v>
                </c:pt>
                <c:pt idx="6196">
                  <c:v>0.23696281281878034</c:v>
                </c:pt>
                <c:pt idx="6197">
                  <c:v>0.8684814064093902</c:v>
                </c:pt>
                <c:pt idx="6198">
                  <c:v>0.4342407032046951</c:v>
                </c:pt>
                <c:pt idx="6199">
                  <c:v>0.96712035160234755</c:v>
                </c:pt>
                <c:pt idx="6200">
                  <c:v>0.48356017580117377</c:v>
                </c:pt>
                <c:pt idx="6201">
                  <c:v>0.24178008790058689</c:v>
                </c:pt>
                <c:pt idx="6202">
                  <c:v>0.12089004395029344</c:v>
                </c:pt>
                <c:pt idx="6203">
                  <c:v>6.0445021975146722E-2</c:v>
                </c:pt>
                <c:pt idx="6204">
                  <c:v>0.78022251098757334</c:v>
                </c:pt>
                <c:pt idx="6205">
                  <c:v>1.1401112554937867</c:v>
                </c:pt>
                <c:pt idx="6206">
                  <c:v>0.57005562774689333</c:v>
                </c:pt>
                <c:pt idx="6207">
                  <c:v>1.0350278138734468</c:v>
                </c:pt>
                <c:pt idx="6208">
                  <c:v>0.51751390693672339</c:v>
                </c:pt>
                <c:pt idx="6209">
                  <c:v>0.25875695346836169</c:v>
                </c:pt>
                <c:pt idx="6210">
                  <c:v>0.87937847673418079</c:v>
                </c:pt>
                <c:pt idx="6211">
                  <c:v>0.4396892383670904</c:v>
                </c:pt>
                <c:pt idx="6212">
                  <c:v>0.2198446191835452</c:v>
                </c:pt>
                <c:pt idx="6213">
                  <c:v>0.85992230959177263</c:v>
                </c:pt>
                <c:pt idx="6214">
                  <c:v>0.42996115479588631</c:v>
                </c:pt>
                <c:pt idx="6215">
                  <c:v>0.21498057739794316</c:v>
                </c:pt>
                <c:pt idx="6216">
                  <c:v>0.10749028869897158</c:v>
                </c:pt>
                <c:pt idx="6217">
                  <c:v>5.3745144349485789E-2</c:v>
                </c:pt>
                <c:pt idx="6218">
                  <c:v>2.6872572174742895E-2</c:v>
                </c:pt>
                <c:pt idx="6219">
                  <c:v>0.76343628608737146</c:v>
                </c:pt>
                <c:pt idx="6220">
                  <c:v>0.38171814304368573</c:v>
                </c:pt>
                <c:pt idx="6221">
                  <c:v>0.19085907152184287</c:v>
                </c:pt>
                <c:pt idx="6222">
                  <c:v>0.84542953576092139</c:v>
                </c:pt>
                <c:pt idx="6223">
                  <c:v>1.1727147678804606</c:v>
                </c:pt>
                <c:pt idx="6224">
                  <c:v>0.58635738394023029</c:v>
                </c:pt>
                <c:pt idx="6225">
                  <c:v>1.0431786919701151</c:v>
                </c:pt>
                <c:pt idx="6226">
                  <c:v>0.52158934598505757</c:v>
                </c:pt>
                <c:pt idx="6227">
                  <c:v>1.0107946729925288</c:v>
                </c:pt>
                <c:pt idx="6228">
                  <c:v>0.50539733649626439</c:v>
                </c:pt>
                <c:pt idx="6229">
                  <c:v>0.2526986682481322</c:v>
                </c:pt>
                <c:pt idx="6230">
                  <c:v>0.1263493341240661</c:v>
                </c:pt>
                <c:pt idx="6231">
                  <c:v>6.3174667062033049E-2</c:v>
                </c:pt>
                <c:pt idx="6232">
                  <c:v>3.1587333531016525E-2</c:v>
                </c:pt>
                <c:pt idx="6233">
                  <c:v>1.5793666765508262E-2</c:v>
                </c:pt>
                <c:pt idx="6234">
                  <c:v>7.8968333827541311E-3</c:v>
                </c:pt>
                <c:pt idx="6235">
                  <c:v>3.9484166913770656E-3</c:v>
                </c:pt>
                <c:pt idx="6236">
                  <c:v>1.9742083456885328E-3</c:v>
                </c:pt>
                <c:pt idx="6237">
                  <c:v>0.75098710417284431</c:v>
                </c:pt>
                <c:pt idx="6238">
                  <c:v>1.1254935520864222</c:v>
                </c:pt>
                <c:pt idx="6239">
                  <c:v>0.56274677604321111</c:v>
                </c:pt>
                <c:pt idx="6240">
                  <c:v>0.28137338802160555</c:v>
                </c:pt>
                <c:pt idx="6241">
                  <c:v>0.8906866940108028</c:v>
                </c:pt>
                <c:pt idx="6242">
                  <c:v>0.4453433470054014</c:v>
                </c:pt>
                <c:pt idx="6243">
                  <c:v>0.97267167350270067</c:v>
                </c:pt>
                <c:pt idx="6244">
                  <c:v>1.2363358367513504</c:v>
                </c:pt>
                <c:pt idx="6245">
                  <c:v>1.3681679183756752</c:v>
                </c:pt>
                <c:pt idx="6246">
                  <c:v>0.6840839591878376</c:v>
                </c:pt>
                <c:pt idx="6247">
                  <c:v>0.3420419795939188</c:v>
                </c:pt>
                <c:pt idx="6248">
                  <c:v>0.1710209897969594</c:v>
                </c:pt>
                <c:pt idx="6249">
                  <c:v>0.83551049489847973</c:v>
                </c:pt>
                <c:pt idx="6250">
                  <c:v>0.41775524744923986</c:v>
                </c:pt>
                <c:pt idx="6251">
                  <c:v>0.20887762372461993</c:v>
                </c:pt>
                <c:pt idx="6252">
                  <c:v>0.85443881186230997</c:v>
                </c:pt>
                <c:pt idx="6253">
                  <c:v>1.1772194059311549</c:v>
                </c:pt>
                <c:pt idx="6254">
                  <c:v>1.3386097029655775</c:v>
                </c:pt>
                <c:pt idx="6255">
                  <c:v>0.66930485148278873</c:v>
                </c:pt>
                <c:pt idx="6256">
                  <c:v>0.33465242574139437</c:v>
                </c:pt>
                <c:pt idx="6257">
                  <c:v>0.16732621287069718</c:v>
                </c:pt>
                <c:pt idx="6258">
                  <c:v>0.83366310643534858</c:v>
                </c:pt>
                <c:pt idx="6259">
                  <c:v>0.41683155321767429</c:v>
                </c:pt>
                <c:pt idx="6260">
                  <c:v>0.20841577660883714</c:v>
                </c:pt>
                <c:pt idx="6261">
                  <c:v>0.10420788830441857</c:v>
                </c:pt>
                <c:pt idx="6262">
                  <c:v>5.2103944152209286E-2</c:v>
                </c:pt>
                <c:pt idx="6263">
                  <c:v>0.77605197207610466</c:v>
                </c:pt>
                <c:pt idx="6264">
                  <c:v>1.1380259860380524</c:v>
                </c:pt>
                <c:pt idx="6265">
                  <c:v>0.56901299301902619</c:v>
                </c:pt>
                <c:pt idx="6266">
                  <c:v>0.2845064965095131</c:v>
                </c:pt>
                <c:pt idx="6267">
                  <c:v>0.89225324825475649</c:v>
                </c:pt>
                <c:pt idx="6268">
                  <c:v>0.44612662412737825</c:v>
                </c:pt>
                <c:pt idx="6269">
                  <c:v>0.22306331206368912</c:v>
                </c:pt>
                <c:pt idx="6270">
                  <c:v>0.11153165603184456</c:v>
                </c:pt>
                <c:pt idx="6271">
                  <c:v>5.5765828015922281E-2</c:v>
                </c:pt>
                <c:pt idx="6272">
                  <c:v>2.788291400796114E-2</c:v>
                </c:pt>
                <c:pt idx="6273">
                  <c:v>0.76394145700398053</c:v>
                </c:pt>
                <c:pt idx="6274">
                  <c:v>0.38197072850199026</c:v>
                </c:pt>
                <c:pt idx="6275">
                  <c:v>0.19098536425099513</c:v>
                </c:pt>
                <c:pt idx="6276">
                  <c:v>9.5492682125497566E-2</c:v>
                </c:pt>
                <c:pt idx="6277">
                  <c:v>4.7746341062748783E-2</c:v>
                </c:pt>
                <c:pt idx="6278">
                  <c:v>2.3873170531374392E-2</c:v>
                </c:pt>
                <c:pt idx="6279">
                  <c:v>0.76193658526568719</c:v>
                </c:pt>
                <c:pt idx="6280">
                  <c:v>0.3809682926328436</c:v>
                </c:pt>
                <c:pt idx="6281">
                  <c:v>0.1904841463164218</c:v>
                </c:pt>
                <c:pt idx="6282">
                  <c:v>0.84524207315821087</c:v>
                </c:pt>
                <c:pt idx="6283">
                  <c:v>0.42262103657910544</c:v>
                </c:pt>
                <c:pt idx="6284">
                  <c:v>0.21131051828955272</c:v>
                </c:pt>
                <c:pt idx="6285">
                  <c:v>0.10565525914477636</c:v>
                </c:pt>
                <c:pt idx="6286">
                  <c:v>0.80282762957238818</c:v>
                </c:pt>
                <c:pt idx="6287">
                  <c:v>0.40141381478619409</c:v>
                </c:pt>
                <c:pt idx="6288">
                  <c:v>0.95070690739309704</c:v>
                </c:pt>
                <c:pt idx="6289">
                  <c:v>1.2253534536965485</c:v>
                </c:pt>
                <c:pt idx="6290">
                  <c:v>1.3626767268482742</c:v>
                </c:pt>
                <c:pt idx="6291">
                  <c:v>0.68133836342413712</c:v>
                </c:pt>
                <c:pt idx="6292">
                  <c:v>0.34066918171206856</c:v>
                </c:pt>
                <c:pt idx="6293">
                  <c:v>0.17033459085603428</c:v>
                </c:pt>
                <c:pt idx="6294">
                  <c:v>8.516729542801714E-2</c:v>
                </c:pt>
                <c:pt idx="6295">
                  <c:v>0.79258364771400858</c:v>
                </c:pt>
                <c:pt idx="6296">
                  <c:v>0.39629182385700429</c:v>
                </c:pt>
                <c:pt idx="6297">
                  <c:v>0.94814591192850217</c:v>
                </c:pt>
                <c:pt idx="6298">
                  <c:v>1.2240729559642511</c:v>
                </c:pt>
                <c:pt idx="6299">
                  <c:v>1.3620364779821257</c:v>
                </c:pt>
                <c:pt idx="6300">
                  <c:v>1.4310182389910628</c:v>
                </c:pt>
                <c:pt idx="6301">
                  <c:v>0.71550911949553142</c:v>
                </c:pt>
                <c:pt idx="6302">
                  <c:v>1.1077545597477658</c:v>
                </c:pt>
                <c:pt idx="6303">
                  <c:v>0.55387727987388291</c:v>
                </c:pt>
                <c:pt idx="6304">
                  <c:v>1.0269386399369416</c:v>
                </c:pt>
                <c:pt idx="6305">
                  <c:v>0.51346931996847078</c:v>
                </c:pt>
                <c:pt idx="6306">
                  <c:v>0.25673465998423539</c:v>
                </c:pt>
                <c:pt idx="6307">
                  <c:v>0.87836732999211775</c:v>
                </c:pt>
                <c:pt idx="6308">
                  <c:v>0.43918366499605888</c:v>
                </c:pt>
                <c:pt idx="6309">
                  <c:v>0.21959183249802944</c:v>
                </c:pt>
                <c:pt idx="6310">
                  <c:v>0.10979591624901472</c:v>
                </c:pt>
                <c:pt idx="6311">
                  <c:v>5.4897958124507359E-2</c:v>
                </c:pt>
                <c:pt idx="6312">
                  <c:v>2.744897906225368E-2</c:v>
                </c:pt>
                <c:pt idx="6313">
                  <c:v>0.76372448953112682</c:v>
                </c:pt>
                <c:pt idx="6314">
                  <c:v>0.38186224476556341</c:v>
                </c:pt>
                <c:pt idx="6315">
                  <c:v>0.1909311223827817</c:v>
                </c:pt>
                <c:pt idx="6316">
                  <c:v>9.5465561191390852E-2</c:v>
                </c:pt>
                <c:pt idx="6317">
                  <c:v>0.79773278059569541</c:v>
                </c:pt>
                <c:pt idx="6318">
                  <c:v>0.39886639029784771</c:v>
                </c:pt>
                <c:pt idx="6319">
                  <c:v>0.19943319514892385</c:v>
                </c:pt>
                <c:pt idx="6320">
                  <c:v>9.9716597574461927E-2</c:v>
                </c:pt>
                <c:pt idx="6321">
                  <c:v>0.79985829878723091</c:v>
                </c:pt>
                <c:pt idx="6322">
                  <c:v>0.39992914939361546</c:v>
                </c:pt>
                <c:pt idx="6323">
                  <c:v>0.19996457469680773</c:v>
                </c:pt>
                <c:pt idx="6324">
                  <c:v>0.84998228734840386</c:v>
                </c:pt>
                <c:pt idx="6325">
                  <c:v>0.42499114367420193</c:v>
                </c:pt>
                <c:pt idx="6326">
                  <c:v>0.21249557183710097</c:v>
                </c:pt>
                <c:pt idx="6327">
                  <c:v>0.85624778591855044</c:v>
                </c:pt>
                <c:pt idx="6328">
                  <c:v>0.42812389295927522</c:v>
                </c:pt>
                <c:pt idx="6329">
                  <c:v>0.21406194647963761</c:v>
                </c:pt>
                <c:pt idx="6330">
                  <c:v>0.85703097323981881</c:v>
                </c:pt>
                <c:pt idx="6331">
                  <c:v>1.1785154866199095</c:v>
                </c:pt>
                <c:pt idx="6332">
                  <c:v>0.58925774330995473</c:v>
                </c:pt>
                <c:pt idx="6333">
                  <c:v>0.29462887165497736</c:v>
                </c:pt>
                <c:pt idx="6334">
                  <c:v>0.89731443582748871</c:v>
                </c:pt>
                <c:pt idx="6335">
                  <c:v>0.44865721791374436</c:v>
                </c:pt>
                <c:pt idx="6336">
                  <c:v>0.22432860895687218</c:v>
                </c:pt>
                <c:pt idx="6337">
                  <c:v>0.11216430447843609</c:v>
                </c:pt>
                <c:pt idx="6338">
                  <c:v>5.6082152239218044E-2</c:v>
                </c:pt>
                <c:pt idx="6339">
                  <c:v>0.77804107611960904</c:v>
                </c:pt>
                <c:pt idx="6340">
                  <c:v>0.38902053805980452</c:v>
                </c:pt>
                <c:pt idx="6341">
                  <c:v>0.19451026902990226</c:v>
                </c:pt>
                <c:pt idx="6342">
                  <c:v>9.725513451495113E-2</c:v>
                </c:pt>
                <c:pt idx="6343">
                  <c:v>4.8627567257475565E-2</c:v>
                </c:pt>
                <c:pt idx="6344">
                  <c:v>2.4313783628737783E-2</c:v>
                </c:pt>
                <c:pt idx="6345">
                  <c:v>1.2156891814368891E-2</c:v>
                </c:pt>
                <c:pt idx="6346">
                  <c:v>6.0784459071844456E-3</c:v>
                </c:pt>
                <c:pt idx="6347">
                  <c:v>3.0392229535922228E-3</c:v>
                </c:pt>
                <c:pt idx="6348">
                  <c:v>0.75151961147679613</c:v>
                </c:pt>
                <c:pt idx="6349">
                  <c:v>1.1257598057383982</c:v>
                </c:pt>
                <c:pt idx="6350">
                  <c:v>1.3128799028691991</c:v>
                </c:pt>
                <c:pt idx="6351">
                  <c:v>0.65643995143459954</c:v>
                </c:pt>
                <c:pt idx="6352">
                  <c:v>0.32821997571729977</c:v>
                </c:pt>
                <c:pt idx="6353">
                  <c:v>0.16410998785864989</c:v>
                </c:pt>
                <c:pt idx="6354">
                  <c:v>8.2054993929324943E-2</c:v>
                </c:pt>
                <c:pt idx="6355">
                  <c:v>0.79102749696466246</c:v>
                </c:pt>
                <c:pt idx="6356">
                  <c:v>0.39551374848233123</c:v>
                </c:pt>
                <c:pt idx="6357">
                  <c:v>0.94775687424116561</c:v>
                </c:pt>
                <c:pt idx="6358">
                  <c:v>0.47387843712058281</c:v>
                </c:pt>
                <c:pt idx="6359">
                  <c:v>0.2369392185602914</c:v>
                </c:pt>
                <c:pt idx="6360">
                  <c:v>0.86846960928014572</c:v>
                </c:pt>
                <c:pt idx="6361">
                  <c:v>1.1842348046400728</c:v>
                </c:pt>
                <c:pt idx="6362">
                  <c:v>0.5921174023200364</c:v>
                </c:pt>
                <c:pt idx="6363">
                  <c:v>0.2960587011600182</c:v>
                </c:pt>
                <c:pt idx="6364">
                  <c:v>0.8980293505800091</c:v>
                </c:pt>
                <c:pt idx="6365">
                  <c:v>1.1990146752900046</c:v>
                </c:pt>
                <c:pt idx="6366">
                  <c:v>0.5995073376450023</c:v>
                </c:pt>
                <c:pt idx="6367">
                  <c:v>0.29975366882250115</c:v>
                </c:pt>
                <c:pt idx="6368">
                  <c:v>0.14987683441125058</c:v>
                </c:pt>
                <c:pt idx="6369">
                  <c:v>7.4938417205625288E-2</c:v>
                </c:pt>
                <c:pt idx="6370">
                  <c:v>0.78746920860281266</c:v>
                </c:pt>
                <c:pt idx="6371">
                  <c:v>0.39373460430140633</c:v>
                </c:pt>
                <c:pt idx="6372">
                  <c:v>0.19686730215070317</c:v>
                </c:pt>
                <c:pt idx="6373">
                  <c:v>9.8433651075351583E-2</c:v>
                </c:pt>
                <c:pt idx="6374">
                  <c:v>0.79921682553767581</c:v>
                </c:pt>
                <c:pt idx="6375">
                  <c:v>1.149608412768838</c:v>
                </c:pt>
                <c:pt idx="6376">
                  <c:v>0.57480420638441898</c:v>
                </c:pt>
                <c:pt idx="6377">
                  <c:v>0.28740210319220949</c:v>
                </c:pt>
                <c:pt idx="6378">
                  <c:v>0.8937010515961048</c:v>
                </c:pt>
                <c:pt idx="6379">
                  <c:v>0.4468505257980524</c:v>
                </c:pt>
                <c:pt idx="6380">
                  <c:v>0.2234252628990262</c:v>
                </c:pt>
                <c:pt idx="6381">
                  <c:v>0.1117126314495131</c:v>
                </c:pt>
                <c:pt idx="6382">
                  <c:v>0.80585631572475658</c:v>
                </c:pt>
                <c:pt idx="6383">
                  <c:v>0.40292815786237829</c:v>
                </c:pt>
                <c:pt idx="6384">
                  <c:v>0.20146407893118914</c:v>
                </c:pt>
                <c:pt idx="6385">
                  <c:v>0.85073203946559461</c:v>
                </c:pt>
                <c:pt idx="6386">
                  <c:v>0.42536601973279731</c:v>
                </c:pt>
                <c:pt idx="6387">
                  <c:v>0.21268300986639865</c:v>
                </c:pt>
                <c:pt idx="6388">
                  <c:v>0.10634150493319933</c:v>
                </c:pt>
                <c:pt idx="6389">
                  <c:v>5.3170752466599663E-2</c:v>
                </c:pt>
                <c:pt idx="6390">
                  <c:v>2.6585376233299832E-2</c:v>
                </c:pt>
                <c:pt idx="6391">
                  <c:v>0.76329268811664996</c:v>
                </c:pt>
                <c:pt idx="6392">
                  <c:v>0.38164634405832498</c:v>
                </c:pt>
                <c:pt idx="6393">
                  <c:v>0.19082317202916249</c:v>
                </c:pt>
                <c:pt idx="6394">
                  <c:v>9.5411586014581246E-2</c:v>
                </c:pt>
                <c:pt idx="6395">
                  <c:v>4.7705793007290623E-2</c:v>
                </c:pt>
                <c:pt idx="6396">
                  <c:v>0.7738528965036453</c:v>
                </c:pt>
                <c:pt idx="6397">
                  <c:v>0.38692644825182265</c:v>
                </c:pt>
                <c:pt idx="6398">
                  <c:v>0.19346322412591133</c:v>
                </c:pt>
                <c:pt idx="6399">
                  <c:v>0.84673161206295566</c:v>
                </c:pt>
                <c:pt idx="6400">
                  <c:v>0.42336580603147783</c:v>
                </c:pt>
                <c:pt idx="6401">
                  <c:v>0.96168290301573889</c:v>
                </c:pt>
                <c:pt idx="6402">
                  <c:v>0.48084145150786944</c:v>
                </c:pt>
                <c:pt idx="6403">
                  <c:v>0.24042072575393472</c:v>
                </c:pt>
                <c:pt idx="6404">
                  <c:v>0.12021036287696736</c:v>
                </c:pt>
                <c:pt idx="6405">
                  <c:v>6.0105181438483681E-2</c:v>
                </c:pt>
                <c:pt idx="6406">
                  <c:v>0.78005259071924182</c:v>
                </c:pt>
                <c:pt idx="6407">
                  <c:v>1.140026295359621</c:v>
                </c:pt>
                <c:pt idx="6408">
                  <c:v>0.57001314767981048</c:v>
                </c:pt>
                <c:pt idx="6409">
                  <c:v>1.0350065738399052</c:v>
                </c:pt>
                <c:pt idx="6410">
                  <c:v>0.51750328691995262</c:v>
                </c:pt>
                <c:pt idx="6411">
                  <c:v>0.25875164345997631</c:v>
                </c:pt>
                <c:pt idx="6412">
                  <c:v>0.12937582172998816</c:v>
                </c:pt>
                <c:pt idx="6413">
                  <c:v>6.4687910864994078E-2</c:v>
                </c:pt>
                <c:pt idx="6414">
                  <c:v>3.2343955432497039E-2</c:v>
                </c:pt>
                <c:pt idx="6415">
                  <c:v>0.76617197771624856</c:v>
                </c:pt>
                <c:pt idx="6416">
                  <c:v>0.38308598885812428</c:v>
                </c:pt>
                <c:pt idx="6417">
                  <c:v>0.19154299442906214</c:v>
                </c:pt>
                <c:pt idx="6418">
                  <c:v>0.84577149721453104</c:v>
                </c:pt>
                <c:pt idx="6419">
                  <c:v>0.42288574860726552</c:v>
                </c:pt>
                <c:pt idx="6420">
                  <c:v>0.96144287430363273</c:v>
                </c:pt>
                <c:pt idx="6421">
                  <c:v>0.48072143715181637</c:v>
                </c:pt>
                <c:pt idx="6422">
                  <c:v>0.24036071857590818</c:v>
                </c:pt>
                <c:pt idx="6423">
                  <c:v>0.87018035928795412</c:v>
                </c:pt>
                <c:pt idx="6424">
                  <c:v>1.185090179643977</c:v>
                </c:pt>
                <c:pt idx="6425">
                  <c:v>0.5925450898219885</c:v>
                </c:pt>
                <c:pt idx="6426">
                  <c:v>0.29627254491099425</c:v>
                </c:pt>
                <c:pt idx="6427">
                  <c:v>0.14813627245549713</c:v>
                </c:pt>
                <c:pt idx="6428">
                  <c:v>7.4068136227748563E-2</c:v>
                </c:pt>
                <c:pt idx="6429">
                  <c:v>3.7034068113874281E-2</c:v>
                </c:pt>
                <c:pt idx="6430">
                  <c:v>1.8517034056937141E-2</c:v>
                </c:pt>
                <c:pt idx="6431">
                  <c:v>9.2585170284685703E-3</c:v>
                </c:pt>
                <c:pt idx="6432">
                  <c:v>0.75462925851423424</c:v>
                </c:pt>
                <c:pt idx="6433">
                  <c:v>0.37731462925711712</c:v>
                </c:pt>
                <c:pt idx="6434">
                  <c:v>0.18865731462855856</c:v>
                </c:pt>
                <c:pt idx="6435">
                  <c:v>0.84432865731427931</c:v>
                </c:pt>
                <c:pt idx="6436">
                  <c:v>0.42216432865713965</c:v>
                </c:pt>
                <c:pt idx="6437">
                  <c:v>0.96108216432856985</c:v>
                </c:pt>
                <c:pt idx="6438">
                  <c:v>0.48054108216428493</c:v>
                </c:pt>
                <c:pt idx="6439">
                  <c:v>0.24027054108214246</c:v>
                </c:pt>
                <c:pt idx="6440">
                  <c:v>0.12013527054107123</c:v>
                </c:pt>
                <c:pt idx="6441">
                  <c:v>0.8100676352705356</c:v>
                </c:pt>
                <c:pt idx="6442">
                  <c:v>0.4050338176352678</c:v>
                </c:pt>
                <c:pt idx="6443">
                  <c:v>0.95251690881763396</c:v>
                </c:pt>
                <c:pt idx="6444">
                  <c:v>0.47625845440881698</c:v>
                </c:pt>
                <c:pt idx="6445">
                  <c:v>0.98812922720440843</c:v>
                </c:pt>
                <c:pt idx="6446">
                  <c:v>0.49406461360220422</c:v>
                </c:pt>
                <c:pt idx="6447">
                  <c:v>0.24703230680110211</c:v>
                </c:pt>
                <c:pt idx="6448">
                  <c:v>0.87351615340055111</c:v>
                </c:pt>
                <c:pt idx="6449">
                  <c:v>1.1867580767002757</c:v>
                </c:pt>
                <c:pt idx="6450">
                  <c:v>0.59337903835013783</c:v>
                </c:pt>
                <c:pt idx="6451">
                  <c:v>0.29668951917506892</c:v>
                </c:pt>
                <c:pt idx="6452">
                  <c:v>0.14834475958753446</c:v>
                </c:pt>
                <c:pt idx="6453">
                  <c:v>0.82417237979376723</c:v>
                </c:pt>
                <c:pt idx="6454">
                  <c:v>1.1620861898968835</c:v>
                </c:pt>
                <c:pt idx="6455">
                  <c:v>1.3310430949484418</c:v>
                </c:pt>
                <c:pt idx="6456">
                  <c:v>0.66552154747422088</c:v>
                </c:pt>
                <c:pt idx="6457">
                  <c:v>1.0827607737371103</c:v>
                </c:pt>
                <c:pt idx="6458">
                  <c:v>1.2913803868685552</c:v>
                </c:pt>
                <c:pt idx="6459">
                  <c:v>0.64569019343427758</c:v>
                </c:pt>
                <c:pt idx="6460">
                  <c:v>1.0728450967171388</c:v>
                </c:pt>
                <c:pt idx="6461">
                  <c:v>1.2864225483585694</c:v>
                </c:pt>
                <c:pt idx="6462">
                  <c:v>0.6432112741792847</c:v>
                </c:pt>
                <c:pt idx="6463">
                  <c:v>0.32160563708964235</c:v>
                </c:pt>
                <c:pt idx="6464">
                  <c:v>0.91080281854482115</c:v>
                </c:pt>
                <c:pt idx="6465">
                  <c:v>0.45540140927241057</c:v>
                </c:pt>
                <c:pt idx="6466">
                  <c:v>0.22770070463620529</c:v>
                </c:pt>
                <c:pt idx="6467">
                  <c:v>0.11385035231810264</c:v>
                </c:pt>
                <c:pt idx="6468">
                  <c:v>5.6925176159051322E-2</c:v>
                </c:pt>
                <c:pt idx="6469">
                  <c:v>0.77846258807952562</c:v>
                </c:pt>
                <c:pt idx="6470">
                  <c:v>1.1392312940397629</c:v>
                </c:pt>
                <c:pt idx="6471">
                  <c:v>0.56961564701988143</c:v>
                </c:pt>
                <c:pt idx="6472">
                  <c:v>0.28480782350994072</c:v>
                </c:pt>
                <c:pt idx="6473">
                  <c:v>0.14240391175497036</c:v>
                </c:pt>
                <c:pt idx="6474">
                  <c:v>7.1201955877485179E-2</c:v>
                </c:pt>
                <c:pt idx="6475">
                  <c:v>3.560097793874259E-2</c:v>
                </c:pt>
                <c:pt idx="6476">
                  <c:v>0.76780048896937125</c:v>
                </c:pt>
                <c:pt idx="6477">
                  <c:v>1.1339002444846855</c:v>
                </c:pt>
                <c:pt idx="6478">
                  <c:v>0.56695012224234276</c:v>
                </c:pt>
                <c:pt idx="6479">
                  <c:v>0.28347506112117138</c:v>
                </c:pt>
                <c:pt idx="6480">
                  <c:v>0.89173753056058569</c:v>
                </c:pt>
                <c:pt idx="6481">
                  <c:v>1.1958687652802928</c:v>
                </c:pt>
                <c:pt idx="6482">
                  <c:v>0.59793438264014642</c:v>
                </c:pt>
                <c:pt idx="6483">
                  <c:v>1.0489671913200733</c:v>
                </c:pt>
                <c:pt idx="6484">
                  <c:v>1.2744835956600367</c:v>
                </c:pt>
                <c:pt idx="6485">
                  <c:v>0.63724179783001833</c:v>
                </c:pt>
                <c:pt idx="6486">
                  <c:v>0.31862089891500917</c:v>
                </c:pt>
                <c:pt idx="6487">
                  <c:v>0.15931044945750458</c:v>
                </c:pt>
                <c:pt idx="6488">
                  <c:v>7.9655224728752291E-2</c:v>
                </c:pt>
                <c:pt idx="6489">
                  <c:v>3.9827612364376146E-2</c:v>
                </c:pt>
                <c:pt idx="6490">
                  <c:v>0.76991380618218808</c:v>
                </c:pt>
                <c:pt idx="6491">
                  <c:v>1.134956903091094</c:v>
                </c:pt>
                <c:pt idx="6492">
                  <c:v>0.56747845154554699</c:v>
                </c:pt>
                <c:pt idx="6493">
                  <c:v>0.2837392257727735</c:v>
                </c:pt>
                <c:pt idx="6494">
                  <c:v>0.14186961288638675</c:v>
                </c:pt>
                <c:pt idx="6495">
                  <c:v>0.82093480644319339</c:v>
                </c:pt>
                <c:pt idx="6496">
                  <c:v>1.1604674032215967</c:v>
                </c:pt>
                <c:pt idx="6497">
                  <c:v>1.3302337016107983</c:v>
                </c:pt>
                <c:pt idx="6498">
                  <c:v>1.4151168508053993</c:v>
                </c:pt>
                <c:pt idx="6499">
                  <c:v>0.70755842540269964</c:v>
                </c:pt>
                <c:pt idx="6500">
                  <c:v>0.35377921270134982</c:v>
                </c:pt>
                <c:pt idx="6501">
                  <c:v>0.92688960635067486</c:v>
                </c:pt>
                <c:pt idx="6502">
                  <c:v>1.2134448031753373</c:v>
                </c:pt>
                <c:pt idx="6503">
                  <c:v>0.60672240158766866</c:v>
                </c:pt>
                <c:pt idx="6504">
                  <c:v>0.30336120079383433</c:v>
                </c:pt>
                <c:pt idx="6505">
                  <c:v>0.15168060039691716</c:v>
                </c:pt>
                <c:pt idx="6506">
                  <c:v>0.82584030019845855</c:v>
                </c:pt>
                <c:pt idx="6507">
                  <c:v>1.1629201500992292</c:v>
                </c:pt>
                <c:pt idx="6508">
                  <c:v>1.3314600750496146</c:v>
                </c:pt>
                <c:pt idx="6509">
                  <c:v>1.4157300375248072</c:v>
                </c:pt>
                <c:pt idx="6510">
                  <c:v>1.4578650187624036</c:v>
                </c:pt>
                <c:pt idx="6511">
                  <c:v>0.7289325093812018</c:v>
                </c:pt>
                <c:pt idx="6512">
                  <c:v>1.1144662546906008</c:v>
                </c:pt>
                <c:pt idx="6513">
                  <c:v>1.3072331273453004</c:v>
                </c:pt>
                <c:pt idx="6514">
                  <c:v>1.4036165636726503</c:v>
                </c:pt>
                <c:pt idx="6515">
                  <c:v>0.70180828183632515</c:v>
                </c:pt>
                <c:pt idx="6516">
                  <c:v>0.35090414091816258</c:v>
                </c:pt>
                <c:pt idx="6517">
                  <c:v>0.17545207045908129</c:v>
                </c:pt>
                <c:pt idx="6518">
                  <c:v>0.83772603522954059</c:v>
                </c:pt>
                <c:pt idx="6519">
                  <c:v>0.41886301761477029</c:v>
                </c:pt>
                <c:pt idx="6520">
                  <c:v>0.20943150880738515</c:v>
                </c:pt>
                <c:pt idx="6521">
                  <c:v>0.10471575440369257</c:v>
                </c:pt>
                <c:pt idx="6522">
                  <c:v>0.80235787720184626</c:v>
                </c:pt>
                <c:pt idx="6523">
                  <c:v>0.40117893860092313</c:v>
                </c:pt>
                <c:pt idx="6524">
                  <c:v>0.20058946930046156</c:v>
                </c:pt>
                <c:pt idx="6525">
                  <c:v>0.85029473465023075</c:v>
                </c:pt>
                <c:pt idx="6526">
                  <c:v>0.42514736732511538</c:v>
                </c:pt>
                <c:pt idx="6527">
                  <c:v>0.96257368366255769</c:v>
                </c:pt>
                <c:pt idx="6528">
                  <c:v>1.2312868418312788</c:v>
                </c:pt>
                <c:pt idx="6529">
                  <c:v>0.61564342091563939</c:v>
                </c:pt>
                <c:pt idx="6530">
                  <c:v>1.0578217104578198</c:v>
                </c:pt>
                <c:pt idx="6531">
                  <c:v>0.5289108552289099</c:v>
                </c:pt>
                <c:pt idx="6532">
                  <c:v>0.26445542761445495</c:v>
                </c:pt>
                <c:pt idx="6533">
                  <c:v>0.13222771380722748</c:v>
                </c:pt>
                <c:pt idx="6534">
                  <c:v>0.81611385690361371</c:v>
                </c:pt>
                <c:pt idx="6535">
                  <c:v>0.40805692845180686</c:v>
                </c:pt>
                <c:pt idx="6536">
                  <c:v>0.95402846422590337</c:v>
                </c:pt>
                <c:pt idx="6537">
                  <c:v>0.47701423211295169</c:v>
                </c:pt>
                <c:pt idx="6538">
                  <c:v>0.23850711605647584</c:v>
                </c:pt>
                <c:pt idx="6539">
                  <c:v>0.86925355802823789</c:v>
                </c:pt>
                <c:pt idx="6540">
                  <c:v>1.1846267790141189</c:v>
                </c:pt>
                <c:pt idx="6541">
                  <c:v>0.59231338950705947</c:v>
                </c:pt>
                <c:pt idx="6542">
                  <c:v>0.29615669475352974</c:v>
                </c:pt>
                <c:pt idx="6543">
                  <c:v>0.14807834737676487</c:v>
                </c:pt>
                <c:pt idx="6544">
                  <c:v>7.4039173688382434E-2</c:v>
                </c:pt>
                <c:pt idx="6545">
                  <c:v>0.78701958684419127</c:v>
                </c:pt>
                <c:pt idx="6546">
                  <c:v>1.1435097934220957</c:v>
                </c:pt>
                <c:pt idx="6547">
                  <c:v>0.57175489671104784</c:v>
                </c:pt>
                <c:pt idx="6548">
                  <c:v>1.035877448355524</c:v>
                </c:pt>
                <c:pt idx="6549">
                  <c:v>1.267938724177762</c:v>
                </c:pt>
                <c:pt idx="6550">
                  <c:v>1.3839693620888811</c:v>
                </c:pt>
                <c:pt idx="6551">
                  <c:v>0.69198468104444055</c:v>
                </c:pt>
                <c:pt idx="6552">
                  <c:v>0.34599234052222028</c:v>
                </c:pt>
                <c:pt idx="6553">
                  <c:v>0.17299617026111014</c:v>
                </c:pt>
                <c:pt idx="6554">
                  <c:v>8.6498085130555069E-2</c:v>
                </c:pt>
                <c:pt idx="6555">
                  <c:v>0.79324904256527751</c:v>
                </c:pt>
                <c:pt idx="6556">
                  <c:v>0.39662452128263875</c:v>
                </c:pt>
                <c:pt idx="6557">
                  <c:v>0.94831226064131935</c:v>
                </c:pt>
                <c:pt idx="6558">
                  <c:v>1.2241561303206596</c:v>
                </c:pt>
                <c:pt idx="6559">
                  <c:v>0.61207806516032981</c:v>
                </c:pt>
                <c:pt idx="6560">
                  <c:v>1.056039032580165</c:v>
                </c:pt>
                <c:pt idx="6561">
                  <c:v>0.52801951629008248</c:v>
                </c:pt>
                <c:pt idx="6562">
                  <c:v>1.0140097581450411</c:v>
                </c:pt>
                <c:pt idx="6563">
                  <c:v>0.50700487907252056</c:v>
                </c:pt>
                <c:pt idx="6564">
                  <c:v>0.25350243953626028</c:v>
                </c:pt>
                <c:pt idx="6565">
                  <c:v>0.12675121976813014</c:v>
                </c:pt>
                <c:pt idx="6566">
                  <c:v>6.3375609884065071E-2</c:v>
                </c:pt>
                <c:pt idx="6567">
                  <c:v>3.1687804942032535E-2</c:v>
                </c:pt>
                <c:pt idx="6568">
                  <c:v>1.5843902471016268E-2</c:v>
                </c:pt>
                <c:pt idx="6569">
                  <c:v>7.9219512355081338E-3</c:v>
                </c:pt>
                <c:pt idx="6570">
                  <c:v>3.9609756177540669E-3</c:v>
                </c:pt>
                <c:pt idx="6571">
                  <c:v>1.9804878088770335E-3</c:v>
                </c:pt>
                <c:pt idx="6572">
                  <c:v>0.75099024390443847</c:v>
                </c:pt>
                <c:pt idx="6573">
                  <c:v>0.37549512195221924</c:v>
                </c:pt>
                <c:pt idx="6574">
                  <c:v>0.18774756097610962</c:v>
                </c:pt>
                <c:pt idx="6575">
                  <c:v>9.3873780488054809E-2</c:v>
                </c:pt>
                <c:pt idx="6576">
                  <c:v>4.6936890244027404E-2</c:v>
                </c:pt>
                <c:pt idx="6577">
                  <c:v>0.77346844512201374</c:v>
                </c:pt>
                <c:pt idx="6578">
                  <c:v>0.38673422256100687</c:v>
                </c:pt>
                <c:pt idx="6579">
                  <c:v>0.94336711128050343</c:v>
                </c:pt>
                <c:pt idx="6580">
                  <c:v>1.2216835556402517</c:v>
                </c:pt>
                <c:pt idx="6581">
                  <c:v>0.61084177782012583</c:v>
                </c:pt>
                <c:pt idx="6582">
                  <c:v>0.30542088891006292</c:v>
                </c:pt>
                <c:pt idx="6583">
                  <c:v>0.90271044445503146</c:v>
                </c:pt>
                <c:pt idx="6584">
                  <c:v>0.45135522222751573</c:v>
                </c:pt>
                <c:pt idx="6585">
                  <c:v>0.97567761111375784</c:v>
                </c:pt>
                <c:pt idx="6586">
                  <c:v>0.48783880555687892</c:v>
                </c:pt>
                <c:pt idx="6587">
                  <c:v>0.99391940277843949</c:v>
                </c:pt>
                <c:pt idx="6588">
                  <c:v>0.49695970138921974</c:v>
                </c:pt>
                <c:pt idx="6589">
                  <c:v>0.99847985069460987</c:v>
                </c:pt>
                <c:pt idx="6590">
                  <c:v>0.49923992534730494</c:v>
                </c:pt>
                <c:pt idx="6591">
                  <c:v>0.24961996267365247</c:v>
                </c:pt>
                <c:pt idx="6592">
                  <c:v>0.12480998133682623</c:v>
                </c:pt>
                <c:pt idx="6593">
                  <c:v>6.2404990668413117E-2</c:v>
                </c:pt>
                <c:pt idx="6594">
                  <c:v>3.1202495334206558E-2</c:v>
                </c:pt>
                <c:pt idx="6595">
                  <c:v>0.76560124766710325</c:v>
                </c:pt>
                <c:pt idx="6596">
                  <c:v>1.1328006238335515</c:v>
                </c:pt>
                <c:pt idx="6597">
                  <c:v>0.56640031191677576</c:v>
                </c:pt>
                <c:pt idx="6598">
                  <c:v>1.0332001559583879</c:v>
                </c:pt>
                <c:pt idx="6599">
                  <c:v>1.2666000779791939</c:v>
                </c:pt>
                <c:pt idx="6600">
                  <c:v>0.63330003898959697</c:v>
                </c:pt>
                <c:pt idx="6601">
                  <c:v>0.31665001949479848</c:v>
                </c:pt>
                <c:pt idx="6602">
                  <c:v>0.15832500974739924</c:v>
                </c:pt>
                <c:pt idx="6603">
                  <c:v>7.9162504873699621E-2</c:v>
                </c:pt>
                <c:pt idx="6604">
                  <c:v>3.9581252436849811E-2</c:v>
                </c:pt>
                <c:pt idx="6605">
                  <c:v>1.9790626218424905E-2</c:v>
                </c:pt>
                <c:pt idx="6606">
                  <c:v>9.8953131092124526E-3</c:v>
                </c:pt>
                <c:pt idx="6607">
                  <c:v>0.75494765655460627</c:v>
                </c:pt>
                <c:pt idx="6608">
                  <c:v>0.37747382827730314</c:v>
                </c:pt>
                <c:pt idx="6609">
                  <c:v>0.18873691413865157</c:v>
                </c:pt>
                <c:pt idx="6610">
                  <c:v>9.4368457069325784E-2</c:v>
                </c:pt>
                <c:pt idx="6611">
                  <c:v>4.7184228534662892E-2</c:v>
                </c:pt>
                <c:pt idx="6612">
                  <c:v>0.77359211426733143</c:v>
                </c:pt>
                <c:pt idx="6613">
                  <c:v>0.38679605713366572</c:v>
                </c:pt>
                <c:pt idx="6614">
                  <c:v>0.94339802856683286</c:v>
                </c:pt>
                <c:pt idx="6615">
                  <c:v>1.2216990142834163</c:v>
                </c:pt>
                <c:pt idx="6616">
                  <c:v>1.3608495071417082</c:v>
                </c:pt>
                <c:pt idx="6617">
                  <c:v>0.68042475357085408</c:v>
                </c:pt>
                <c:pt idx="6618">
                  <c:v>1.090212376785427</c:v>
                </c:pt>
                <c:pt idx="6619">
                  <c:v>0.54510618839271352</c:v>
                </c:pt>
                <c:pt idx="6620">
                  <c:v>0.27255309419635676</c:v>
                </c:pt>
                <c:pt idx="6621">
                  <c:v>0.13627654709817838</c:v>
                </c:pt>
                <c:pt idx="6622">
                  <c:v>0.81813827354908919</c:v>
                </c:pt>
                <c:pt idx="6623">
                  <c:v>0.40906913677454459</c:v>
                </c:pt>
                <c:pt idx="6624">
                  <c:v>0.2045345683872723</c:v>
                </c:pt>
                <c:pt idx="6625">
                  <c:v>0.10226728419363615</c:v>
                </c:pt>
                <c:pt idx="6626">
                  <c:v>5.1133642096818074E-2</c:v>
                </c:pt>
                <c:pt idx="6627">
                  <c:v>2.5566821048409037E-2</c:v>
                </c:pt>
                <c:pt idx="6628">
                  <c:v>0.76278341052420451</c:v>
                </c:pt>
                <c:pt idx="6629">
                  <c:v>1.1313917052621023</c:v>
                </c:pt>
                <c:pt idx="6630">
                  <c:v>1.3156958526310512</c:v>
                </c:pt>
                <c:pt idx="6631">
                  <c:v>0.65784792631552558</c:v>
                </c:pt>
                <c:pt idx="6632">
                  <c:v>1.0789239631577627</c:v>
                </c:pt>
                <c:pt idx="6633">
                  <c:v>0.53946198157888137</c:v>
                </c:pt>
                <c:pt idx="6634">
                  <c:v>0.26973099078944068</c:v>
                </c:pt>
                <c:pt idx="6635">
                  <c:v>0.13486549539472034</c:v>
                </c:pt>
                <c:pt idx="6636">
                  <c:v>0.81743274769736018</c:v>
                </c:pt>
                <c:pt idx="6637">
                  <c:v>0.40871637384868009</c:v>
                </c:pt>
                <c:pt idx="6638">
                  <c:v>0.20435818692434005</c:v>
                </c:pt>
                <c:pt idx="6639">
                  <c:v>0.10217909346217002</c:v>
                </c:pt>
                <c:pt idx="6640">
                  <c:v>5.1089546731085012E-2</c:v>
                </c:pt>
                <c:pt idx="6641">
                  <c:v>0.77554477336554251</c:v>
                </c:pt>
                <c:pt idx="6642">
                  <c:v>1.1377723866827711</c:v>
                </c:pt>
                <c:pt idx="6643">
                  <c:v>1.3188861933413856</c:v>
                </c:pt>
                <c:pt idx="6644">
                  <c:v>0.65944309667069279</c:v>
                </c:pt>
                <c:pt idx="6645">
                  <c:v>0.32972154833534639</c:v>
                </c:pt>
                <c:pt idx="6646">
                  <c:v>0.1648607741676732</c:v>
                </c:pt>
                <c:pt idx="6647">
                  <c:v>8.2430387083836598E-2</c:v>
                </c:pt>
                <c:pt idx="6648">
                  <c:v>0.79121519354191827</c:v>
                </c:pt>
                <c:pt idx="6649">
                  <c:v>0.39560759677095914</c:v>
                </c:pt>
                <c:pt idx="6650">
                  <c:v>0.19780379838547957</c:v>
                </c:pt>
                <c:pt idx="6651">
                  <c:v>0.84890189919273973</c:v>
                </c:pt>
                <c:pt idx="6652">
                  <c:v>0.42445094959636986</c:v>
                </c:pt>
                <c:pt idx="6653">
                  <c:v>0.96222547479818488</c:v>
                </c:pt>
                <c:pt idx="6654">
                  <c:v>0.48111273739909244</c:v>
                </c:pt>
                <c:pt idx="6655">
                  <c:v>0.24055636869954622</c:v>
                </c:pt>
                <c:pt idx="6656">
                  <c:v>0.87027818434977311</c:v>
                </c:pt>
                <c:pt idx="6657">
                  <c:v>0.43513909217488655</c:v>
                </c:pt>
                <c:pt idx="6658">
                  <c:v>0.96756954608744328</c:v>
                </c:pt>
                <c:pt idx="6659">
                  <c:v>0.48378477304372164</c:v>
                </c:pt>
                <c:pt idx="6660">
                  <c:v>0.99189238652186085</c:v>
                </c:pt>
                <c:pt idx="6661">
                  <c:v>0.49594619326093042</c:v>
                </c:pt>
                <c:pt idx="6662">
                  <c:v>0.24797309663046521</c:v>
                </c:pt>
                <c:pt idx="6663">
                  <c:v>0.12398654831523261</c:v>
                </c:pt>
                <c:pt idx="6664">
                  <c:v>6.1993274157616303E-2</c:v>
                </c:pt>
                <c:pt idx="6665">
                  <c:v>3.0996637078808151E-2</c:v>
                </c:pt>
                <c:pt idx="6666">
                  <c:v>1.5498318539404076E-2</c:v>
                </c:pt>
                <c:pt idx="6667">
                  <c:v>0.75774915926970199</c:v>
                </c:pt>
                <c:pt idx="6668">
                  <c:v>0.37887457963485099</c:v>
                </c:pt>
                <c:pt idx="6669">
                  <c:v>0.93943728981742547</c:v>
                </c:pt>
                <c:pt idx="6670">
                  <c:v>1.2197186449087127</c:v>
                </c:pt>
                <c:pt idx="6671">
                  <c:v>1.3598593224543563</c:v>
                </c:pt>
                <c:pt idx="6672">
                  <c:v>1.4299296612271781</c:v>
                </c:pt>
                <c:pt idx="6673">
                  <c:v>0.71496483061358906</c:v>
                </c:pt>
                <c:pt idx="6674">
                  <c:v>0.35748241530679453</c:v>
                </c:pt>
                <c:pt idx="6675">
                  <c:v>0.17874120765339727</c:v>
                </c:pt>
                <c:pt idx="6676">
                  <c:v>0.83937060382669859</c:v>
                </c:pt>
                <c:pt idx="6677">
                  <c:v>0.4196853019133493</c:v>
                </c:pt>
                <c:pt idx="6678">
                  <c:v>0.95984265095667465</c:v>
                </c:pt>
                <c:pt idx="6679">
                  <c:v>0.47992132547833732</c:v>
                </c:pt>
                <c:pt idx="6680">
                  <c:v>0.98996066273916861</c:v>
                </c:pt>
                <c:pt idx="6681">
                  <c:v>0.4949803313695843</c:v>
                </c:pt>
                <c:pt idx="6682">
                  <c:v>0.24749016568479215</c:v>
                </c:pt>
                <c:pt idx="6683">
                  <c:v>0.87374508284239605</c:v>
                </c:pt>
                <c:pt idx="6684">
                  <c:v>0.43687254142119802</c:v>
                </c:pt>
                <c:pt idx="6685">
                  <c:v>0.21843627071059901</c:v>
                </c:pt>
                <c:pt idx="6686">
                  <c:v>0.10921813535529951</c:v>
                </c:pt>
                <c:pt idx="6687">
                  <c:v>5.4609067677649753E-2</c:v>
                </c:pt>
                <c:pt idx="6688">
                  <c:v>2.7304533838824877E-2</c:v>
                </c:pt>
                <c:pt idx="6689">
                  <c:v>0.76365226691941246</c:v>
                </c:pt>
                <c:pt idx="6690">
                  <c:v>0.38182613345970623</c:v>
                </c:pt>
                <c:pt idx="6691">
                  <c:v>0.19091306672985311</c:v>
                </c:pt>
                <c:pt idx="6692">
                  <c:v>0.84545653336492654</c:v>
                </c:pt>
                <c:pt idx="6693">
                  <c:v>0.42272826668246327</c:v>
                </c:pt>
                <c:pt idx="6694">
                  <c:v>0.96136413334123161</c:v>
                </c:pt>
                <c:pt idx="6695">
                  <c:v>0.4806820666706158</c:v>
                </c:pt>
                <c:pt idx="6696">
                  <c:v>0.2403410333353079</c:v>
                </c:pt>
                <c:pt idx="6697">
                  <c:v>0.12017051666765395</c:v>
                </c:pt>
                <c:pt idx="6698">
                  <c:v>0.81008525833382694</c:v>
                </c:pt>
                <c:pt idx="6699">
                  <c:v>0.40504262916691347</c:v>
                </c:pt>
                <c:pt idx="6700">
                  <c:v>0.95252131458345679</c:v>
                </c:pt>
                <c:pt idx="6701">
                  <c:v>1.2262606572917285</c:v>
                </c:pt>
                <c:pt idx="6702">
                  <c:v>0.61313032864586425</c:v>
                </c:pt>
                <c:pt idx="6703">
                  <c:v>0.30656516432293213</c:v>
                </c:pt>
                <c:pt idx="6704">
                  <c:v>0.90328258216146606</c:v>
                </c:pt>
                <c:pt idx="6705">
                  <c:v>0.45164129108073303</c:v>
                </c:pt>
                <c:pt idx="6706">
                  <c:v>0.22582064554036652</c:v>
                </c:pt>
                <c:pt idx="6707">
                  <c:v>0.11291032277018326</c:v>
                </c:pt>
                <c:pt idx="6708">
                  <c:v>0.80645516138509166</c:v>
                </c:pt>
                <c:pt idx="6709">
                  <c:v>1.1532275806925458</c:v>
                </c:pt>
                <c:pt idx="6710">
                  <c:v>1.3266137903462729</c:v>
                </c:pt>
                <c:pt idx="6711">
                  <c:v>0.66330689517313646</c:v>
                </c:pt>
                <c:pt idx="6712">
                  <c:v>0.33165344758656823</c:v>
                </c:pt>
                <c:pt idx="6713">
                  <c:v>0.16582672379328411</c:v>
                </c:pt>
                <c:pt idx="6714">
                  <c:v>8.2913361896642057E-2</c:v>
                </c:pt>
                <c:pt idx="6715">
                  <c:v>4.1456680948321029E-2</c:v>
                </c:pt>
                <c:pt idx="6716">
                  <c:v>0.7707283404741605</c:v>
                </c:pt>
                <c:pt idx="6717">
                  <c:v>0.38536417023708025</c:v>
                </c:pt>
                <c:pt idx="6718">
                  <c:v>0.19268208511854013</c:v>
                </c:pt>
                <c:pt idx="6719">
                  <c:v>9.6341042559270063E-2</c:v>
                </c:pt>
                <c:pt idx="6720">
                  <c:v>4.8170521279635031E-2</c:v>
                </c:pt>
                <c:pt idx="6721">
                  <c:v>2.4085260639817516E-2</c:v>
                </c:pt>
                <c:pt idx="6722">
                  <c:v>0.76204263031990871</c:v>
                </c:pt>
                <c:pt idx="6723">
                  <c:v>1.1310213151599544</c:v>
                </c:pt>
                <c:pt idx="6724">
                  <c:v>1.3155106575799773</c:v>
                </c:pt>
                <c:pt idx="6725">
                  <c:v>0.65775532878998866</c:v>
                </c:pt>
                <c:pt idx="6726">
                  <c:v>1.0788776643949944</c:v>
                </c:pt>
                <c:pt idx="6727">
                  <c:v>1.2894388321974972</c:v>
                </c:pt>
                <c:pt idx="6728">
                  <c:v>0.64471941609874861</c:v>
                </c:pt>
                <c:pt idx="6729">
                  <c:v>1.0723597080493743</c:v>
                </c:pt>
                <c:pt idx="6730">
                  <c:v>0.53617985402468715</c:v>
                </c:pt>
                <c:pt idx="6731">
                  <c:v>0.26808992701234358</c:v>
                </c:pt>
                <c:pt idx="6732">
                  <c:v>0.13404496350617179</c:v>
                </c:pt>
                <c:pt idx="6733">
                  <c:v>6.7022481753085894E-2</c:v>
                </c:pt>
                <c:pt idx="6734">
                  <c:v>3.3511240876542947E-2</c:v>
                </c:pt>
                <c:pt idx="6735">
                  <c:v>1.6755620438271474E-2</c:v>
                </c:pt>
                <c:pt idx="6736">
                  <c:v>8.3778102191357368E-3</c:v>
                </c:pt>
                <c:pt idx="6737">
                  <c:v>4.1889051095678684E-3</c:v>
                </c:pt>
                <c:pt idx="6738">
                  <c:v>2.0944525547839342E-3</c:v>
                </c:pt>
                <c:pt idx="6739">
                  <c:v>1.0472262773919671E-3</c:v>
                </c:pt>
                <c:pt idx="6740">
                  <c:v>0.75052361313869598</c:v>
                </c:pt>
                <c:pt idx="6741">
                  <c:v>0.37526180656934799</c:v>
                </c:pt>
                <c:pt idx="6742">
                  <c:v>0.18763090328467399</c:v>
                </c:pt>
                <c:pt idx="6743">
                  <c:v>9.3815451642336997E-2</c:v>
                </c:pt>
                <c:pt idx="6744">
                  <c:v>0.79690772582116853</c:v>
                </c:pt>
                <c:pt idx="6745">
                  <c:v>0.39845386291058427</c:v>
                </c:pt>
                <c:pt idx="6746">
                  <c:v>0.19922693145529213</c:v>
                </c:pt>
                <c:pt idx="6747">
                  <c:v>0.84961346572764607</c:v>
                </c:pt>
                <c:pt idx="6748">
                  <c:v>0.42480673286382303</c:v>
                </c:pt>
                <c:pt idx="6749">
                  <c:v>0.21240336643191152</c:v>
                </c:pt>
                <c:pt idx="6750">
                  <c:v>0.8562016832159558</c:v>
                </c:pt>
                <c:pt idx="6751">
                  <c:v>0.4281008416079779</c:v>
                </c:pt>
                <c:pt idx="6752">
                  <c:v>0.21405042080398895</c:v>
                </c:pt>
                <c:pt idx="6753">
                  <c:v>0.10702521040199447</c:v>
                </c:pt>
                <c:pt idx="6754">
                  <c:v>0.80351260520099721</c:v>
                </c:pt>
                <c:pt idx="6755">
                  <c:v>0.4017563026004986</c:v>
                </c:pt>
                <c:pt idx="6756">
                  <c:v>0.2008781513002493</c:v>
                </c:pt>
                <c:pt idx="6757">
                  <c:v>0.10043907565012465</c:v>
                </c:pt>
                <c:pt idx="6758">
                  <c:v>5.0219537825062326E-2</c:v>
                </c:pt>
                <c:pt idx="6759">
                  <c:v>0.77510976891253114</c:v>
                </c:pt>
                <c:pt idx="6760">
                  <c:v>1.1375548844562655</c:v>
                </c:pt>
                <c:pt idx="6761">
                  <c:v>0.56877744222813276</c:v>
                </c:pt>
                <c:pt idx="6762">
                  <c:v>0.28438872111406638</c:v>
                </c:pt>
                <c:pt idx="6763">
                  <c:v>0.14219436055703319</c:v>
                </c:pt>
                <c:pt idx="6764">
                  <c:v>7.1097180278516595E-2</c:v>
                </c:pt>
                <c:pt idx="6765">
                  <c:v>3.5548590139258297E-2</c:v>
                </c:pt>
                <c:pt idx="6766">
                  <c:v>1.7774295069629149E-2</c:v>
                </c:pt>
                <c:pt idx="6767">
                  <c:v>8.8871475348145743E-3</c:v>
                </c:pt>
                <c:pt idx="6768">
                  <c:v>4.4435737674072872E-3</c:v>
                </c:pt>
                <c:pt idx="6769">
                  <c:v>2.2217868837036436E-3</c:v>
                </c:pt>
                <c:pt idx="6770">
                  <c:v>1.1108934418518218E-3</c:v>
                </c:pt>
                <c:pt idx="6771">
                  <c:v>5.554467209259109E-4</c:v>
                </c:pt>
                <c:pt idx="6772">
                  <c:v>0.75027772336046294</c:v>
                </c:pt>
                <c:pt idx="6773">
                  <c:v>0.37513886168023147</c:v>
                </c:pt>
                <c:pt idx="6774">
                  <c:v>0.18756943084011574</c:v>
                </c:pt>
                <c:pt idx="6775">
                  <c:v>0.84378471542005784</c:v>
                </c:pt>
                <c:pt idx="6776">
                  <c:v>1.1718923577100289</c:v>
                </c:pt>
                <c:pt idx="6777">
                  <c:v>0.58594617885501443</c:v>
                </c:pt>
                <c:pt idx="6778">
                  <c:v>1.0429730894275071</c:v>
                </c:pt>
                <c:pt idx="6779">
                  <c:v>0.52148654471375355</c:v>
                </c:pt>
                <c:pt idx="6780">
                  <c:v>0.26074327235687678</c:v>
                </c:pt>
                <c:pt idx="6781">
                  <c:v>0.13037163617843839</c:v>
                </c:pt>
                <c:pt idx="6782">
                  <c:v>6.5185818089219194E-2</c:v>
                </c:pt>
                <c:pt idx="6783">
                  <c:v>3.2592909044609597E-2</c:v>
                </c:pt>
                <c:pt idx="6784">
                  <c:v>1.6296454522304799E-2</c:v>
                </c:pt>
                <c:pt idx="6785">
                  <c:v>8.1482272611523993E-3</c:v>
                </c:pt>
                <c:pt idx="6786">
                  <c:v>4.0741136305761996E-3</c:v>
                </c:pt>
                <c:pt idx="6787">
                  <c:v>0.7520370568152881</c:v>
                </c:pt>
                <c:pt idx="6788">
                  <c:v>0.37601852840764405</c:v>
                </c:pt>
                <c:pt idx="6789">
                  <c:v>0.18800926420382202</c:v>
                </c:pt>
                <c:pt idx="6790">
                  <c:v>9.4004632101911012E-2</c:v>
                </c:pt>
                <c:pt idx="6791">
                  <c:v>4.7002316050955506E-2</c:v>
                </c:pt>
                <c:pt idx="6792">
                  <c:v>0.77350115802547781</c:v>
                </c:pt>
                <c:pt idx="6793">
                  <c:v>0.3867505790127389</c:v>
                </c:pt>
                <c:pt idx="6794">
                  <c:v>0.9433752895063694</c:v>
                </c:pt>
                <c:pt idx="6795">
                  <c:v>1.2216876447531848</c:v>
                </c:pt>
                <c:pt idx="6796">
                  <c:v>1.3608438223765924</c:v>
                </c:pt>
                <c:pt idx="6797">
                  <c:v>1.4304219111882963</c:v>
                </c:pt>
                <c:pt idx="6798">
                  <c:v>0.71521095559414816</c:v>
                </c:pt>
                <c:pt idx="6799">
                  <c:v>0.35760547779707408</c:v>
                </c:pt>
                <c:pt idx="6800">
                  <c:v>0.17880273889853704</c:v>
                </c:pt>
                <c:pt idx="6801">
                  <c:v>8.940136944926852E-2</c:v>
                </c:pt>
                <c:pt idx="6802">
                  <c:v>0.79470068472463429</c:v>
                </c:pt>
                <c:pt idx="6803">
                  <c:v>0.39735034236231714</c:v>
                </c:pt>
                <c:pt idx="6804">
                  <c:v>0.19867517118115857</c:v>
                </c:pt>
                <c:pt idx="6805">
                  <c:v>9.9337585590579286E-2</c:v>
                </c:pt>
                <c:pt idx="6806">
                  <c:v>0.79966879279528968</c:v>
                </c:pt>
                <c:pt idx="6807">
                  <c:v>1.1498343963976447</c:v>
                </c:pt>
                <c:pt idx="6808">
                  <c:v>1.3249171981988224</c:v>
                </c:pt>
                <c:pt idx="6809">
                  <c:v>1.4124585990994112</c:v>
                </c:pt>
                <c:pt idx="6810">
                  <c:v>1.4562292995497055</c:v>
                </c:pt>
                <c:pt idx="6811">
                  <c:v>0.72811464977485274</c:v>
                </c:pt>
                <c:pt idx="6812">
                  <c:v>1.1140573248874264</c:v>
                </c:pt>
                <c:pt idx="6813">
                  <c:v>0.55702866244371319</c:v>
                </c:pt>
                <c:pt idx="6814">
                  <c:v>1.0285143312218565</c:v>
                </c:pt>
                <c:pt idx="6815">
                  <c:v>0.51425716561092827</c:v>
                </c:pt>
                <c:pt idx="6816">
                  <c:v>0.25712858280546413</c:v>
                </c:pt>
                <c:pt idx="6817">
                  <c:v>0.12856429140273207</c:v>
                </c:pt>
                <c:pt idx="6818">
                  <c:v>6.4282145701366034E-2</c:v>
                </c:pt>
                <c:pt idx="6819">
                  <c:v>3.2141072850683017E-2</c:v>
                </c:pt>
                <c:pt idx="6820">
                  <c:v>1.6070536425341508E-2</c:v>
                </c:pt>
                <c:pt idx="6821">
                  <c:v>8.0352682126707542E-3</c:v>
                </c:pt>
                <c:pt idx="6822">
                  <c:v>4.0176341063353771E-3</c:v>
                </c:pt>
                <c:pt idx="6823">
                  <c:v>0.75200881705316769</c:v>
                </c:pt>
                <c:pt idx="6824">
                  <c:v>1.1260044085265839</c:v>
                </c:pt>
                <c:pt idx="6825">
                  <c:v>1.3130022042632921</c:v>
                </c:pt>
                <c:pt idx="6826">
                  <c:v>0.65650110213164603</c:v>
                </c:pt>
                <c:pt idx="6827">
                  <c:v>0.32825055106582302</c:v>
                </c:pt>
                <c:pt idx="6828">
                  <c:v>0.16412527553291151</c:v>
                </c:pt>
                <c:pt idx="6829">
                  <c:v>8.2062637766455754E-2</c:v>
                </c:pt>
                <c:pt idx="6830">
                  <c:v>0.79103131888322786</c:v>
                </c:pt>
                <c:pt idx="6831">
                  <c:v>1.1455156594416138</c:v>
                </c:pt>
                <c:pt idx="6832">
                  <c:v>1.3227578297208069</c:v>
                </c:pt>
                <c:pt idx="6833">
                  <c:v>0.66137891486040346</c:v>
                </c:pt>
                <c:pt idx="6834">
                  <c:v>0.33068945743020173</c:v>
                </c:pt>
                <c:pt idx="6835">
                  <c:v>0.91534472871510086</c:v>
                </c:pt>
                <c:pt idx="6836">
                  <c:v>0.45767236435755043</c:v>
                </c:pt>
                <c:pt idx="6837">
                  <c:v>0.22883618217877522</c:v>
                </c:pt>
                <c:pt idx="6838">
                  <c:v>0.86441809108938761</c:v>
                </c:pt>
                <c:pt idx="6839">
                  <c:v>1.1822090455446939</c:v>
                </c:pt>
                <c:pt idx="6840">
                  <c:v>1.3411045227723468</c:v>
                </c:pt>
                <c:pt idx="6841">
                  <c:v>1.4205522613861734</c:v>
                </c:pt>
                <c:pt idx="6842">
                  <c:v>1.4602761306930867</c:v>
                </c:pt>
                <c:pt idx="6843">
                  <c:v>0.73013806534654335</c:v>
                </c:pt>
                <c:pt idx="6844">
                  <c:v>1.1150690326732717</c:v>
                </c:pt>
                <c:pt idx="6845">
                  <c:v>0.55753451633663587</c:v>
                </c:pt>
                <c:pt idx="6846">
                  <c:v>1.028767258168318</c:v>
                </c:pt>
                <c:pt idx="6847">
                  <c:v>0.51438362908415902</c:v>
                </c:pt>
                <c:pt idx="6848">
                  <c:v>0.25719181454207951</c:v>
                </c:pt>
                <c:pt idx="6849">
                  <c:v>0.12859590727103976</c:v>
                </c:pt>
                <c:pt idx="6850">
                  <c:v>0.81429795363551993</c:v>
                </c:pt>
                <c:pt idx="6851">
                  <c:v>0.40714897681775997</c:v>
                </c:pt>
                <c:pt idx="6852">
                  <c:v>0.95357448840887993</c:v>
                </c:pt>
                <c:pt idx="6853">
                  <c:v>1.2267872442044401</c:v>
                </c:pt>
                <c:pt idx="6854">
                  <c:v>0.61339362210222004</c:v>
                </c:pt>
                <c:pt idx="6855">
                  <c:v>0.30669681105111002</c:v>
                </c:pt>
                <c:pt idx="6856">
                  <c:v>0.15334840552555501</c:v>
                </c:pt>
                <c:pt idx="6857">
                  <c:v>0.82667420276277748</c:v>
                </c:pt>
                <c:pt idx="6858">
                  <c:v>1.1633371013813887</c:v>
                </c:pt>
                <c:pt idx="6859">
                  <c:v>0.58166855069069434</c:v>
                </c:pt>
                <c:pt idx="6860">
                  <c:v>0.29083427534534717</c:v>
                </c:pt>
                <c:pt idx="6861">
                  <c:v>0.89541713767267361</c:v>
                </c:pt>
                <c:pt idx="6862">
                  <c:v>0.44770856883633681</c:v>
                </c:pt>
                <c:pt idx="6863">
                  <c:v>0.97385428441816835</c:v>
                </c:pt>
                <c:pt idx="6864">
                  <c:v>1.2369271422090842</c:v>
                </c:pt>
                <c:pt idx="6865">
                  <c:v>1.3684635711045421</c:v>
                </c:pt>
                <c:pt idx="6866">
                  <c:v>1.434231785552271</c:v>
                </c:pt>
                <c:pt idx="6867">
                  <c:v>1.4671158927761354</c:v>
                </c:pt>
                <c:pt idx="6868">
                  <c:v>0.73355794638806771</c:v>
                </c:pt>
                <c:pt idx="6869">
                  <c:v>0.36677897319403385</c:v>
                </c:pt>
                <c:pt idx="6870">
                  <c:v>0.18338948659701693</c:v>
                </c:pt>
                <c:pt idx="6871">
                  <c:v>9.1694743298508463E-2</c:v>
                </c:pt>
                <c:pt idx="6872">
                  <c:v>4.5847371649254232E-2</c:v>
                </c:pt>
                <c:pt idx="6873">
                  <c:v>2.2923685824627116E-2</c:v>
                </c:pt>
                <c:pt idx="6874">
                  <c:v>0.76146184291231356</c:v>
                </c:pt>
                <c:pt idx="6875">
                  <c:v>1.1307309214561567</c:v>
                </c:pt>
                <c:pt idx="6876">
                  <c:v>0.56536546072807836</c:v>
                </c:pt>
                <c:pt idx="6877">
                  <c:v>1.0326827303640391</c:v>
                </c:pt>
                <c:pt idx="6878">
                  <c:v>0.51634136518201956</c:v>
                </c:pt>
                <c:pt idx="6879">
                  <c:v>1.0081706825910097</c:v>
                </c:pt>
                <c:pt idx="6880">
                  <c:v>1.2540853412955049</c:v>
                </c:pt>
                <c:pt idx="6881">
                  <c:v>0.62704267064775243</c:v>
                </c:pt>
                <c:pt idx="6882">
                  <c:v>1.0635213353238762</c:v>
                </c:pt>
                <c:pt idx="6883">
                  <c:v>0.53176066766193808</c:v>
                </c:pt>
                <c:pt idx="6884">
                  <c:v>1.015880333830969</c:v>
                </c:pt>
                <c:pt idx="6885">
                  <c:v>1.2579401669154846</c:v>
                </c:pt>
                <c:pt idx="6886">
                  <c:v>1.3789700834577423</c:v>
                </c:pt>
                <c:pt idx="6887">
                  <c:v>0.68948504172887115</c:v>
                </c:pt>
                <c:pt idx="6888">
                  <c:v>0.34474252086443558</c:v>
                </c:pt>
                <c:pt idx="6889">
                  <c:v>0.17237126043221779</c:v>
                </c:pt>
                <c:pt idx="6890">
                  <c:v>8.6185630216108894E-2</c:v>
                </c:pt>
                <c:pt idx="6891">
                  <c:v>4.3092815108054447E-2</c:v>
                </c:pt>
                <c:pt idx="6892">
                  <c:v>0.77154640755402726</c:v>
                </c:pt>
                <c:pt idx="6893">
                  <c:v>0.38577320377701363</c:v>
                </c:pt>
                <c:pt idx="6894">
                  <c:v>0.19288660188850681</c:v>
                </c:pt>
                <c:pt idx="6895">
                  <c:v>0.84644330094425335</c:v>
                </c:pt>
                <c:pt idx="6896">
                  <c:v>1.1732216504721267</c:v>
                </c:pt>
                <c:pt idx="6897">
                  <c:v>1.3366108252360633</c:v>
                </c:pt>
                <c:pt idx="6898">
                  <c:v>1.4183054126180317</c:v>
                </c:pt>
                <c:pt idx="6899">
                  <c:v>1.4591527063090157</c:v>
                </c:pt>
                <c:pt idx="6900">
                  <c:v>0.72957635315450786</c:v>
                </c:pt>
                <c:pt idx="6901">
                  <c:v>0.36478817657725393</c:v>
                </c:pt>
                <c:pt idx="6902">
                  <c:v>0.93239408828862702</c:v>
                </c:pt>
                <c:pt idx="6903">
                  <c:v>0.46619704414431351</c:v>
                </c:pt>
                <c:pt idx="6904">
                  <c:v>0.23309852207215676</c:v>
                </c:pt>
                <c:pt idx="6905">
                  <c:v>0.11654926103607838</c:v>
                </c:pt>
                <c:pt idx="6906">
                  <c:v>0.80827463051803916</c:v>
                </c:pt>
                <c:pt idx="6907">
                  <c:v>0.40413731525901958</c:v>
                </c:pt>
                <c:pt idx="6908">
                  <c:v>0.20206865762950979</c:v>
                </c:pt>
                <c:pt idx="6909">
                  <c:v>0.1010343288147549</c:v>
                </c:pt>
                <c:pt idx="6910">
                  <c:v>5.0517164407377448E-2</c:v>
                </c:pt>
                <c:pt idx="6911">
                  <c:v>0.77525858220368871</c:v>
                </c:pt>
                <c:pt idx="6912">
                  <c:v>1.1376292911018444</c:v>
                </c:pt>
                <c:pt idx="6913">
                  <c:v>0.5688146455509222</c:v>
                </c:pt>
                <c:pt idx="6914">
                  <c:v>1.0344073227754611</c:v>
                </c:pt>
                <c:pt idx="6915">
                  <c:v>0.51720366138773055</c:v>
                </c:pt>
                <c:pt idx="6916">
                  <c:v>1.0086018306938653</c:v>
                </c:pt>
                <c:pt idx="6917">
                  <c:v>1.2543009153469327</c:v>
                </c:pt>
                <c:pt idx="6918">
                  <c:v>0.62715045767346633</c:v>
                </c:pt>
                <c:pt idx="6919">
                  <c:v>1.0635752288367333</c:v>
                </c:pt>
                <c:pt idx="6920">
                  <c:v>0.53178761441836664</c:v>
                </c:pt>
                <c:pt idx="6921">
                  <c:v>1.0158938072091832</c:v>
                </c:pt>
                <c:pt idx="6922">
                  <c:v>0.5079469036045916</c:v>
                </c:pt>
                <c:pt idx="6923">
                  <c:v>1.0039734518022958</c:v>
                </c:pt>
                <c:pt idx="6924">
                  <c:v>1.2519867259011479</c:v>
                </c:pt>
                <c:pt idx="6925">
                  <c:v>1.3759933629505738</c:v>
                </c:pt>
                <c:pt idx="6926">
                  <c:v>1.4379966814752869</c:v>
                </c:pt>
                <c:pt idx="6927">
                  <c:v>1.4689983407376435</c:v>
                </c:pt>
                <c:pt idx="6928">
                  <c:v>0.73449917036882173</c:v>
                </c:pt>
                <c:pt idx="6929">
                  <c:v>0.36724958518441086</c:v>
                </c:pt>
                <c:pt idx="6930">
                  <c:v>0.18362479259220543</c:v>
                </c:pt>
                <c:pt idx="6931">
                  <c:v>9.1812396296102716E-2</c:v>
                </c:pt>
                <c:pt idx="6932">
                  <c:v>4.5906198148051358E-2</c:v>
                </c:pt>
                <c:pt idx="6933">
                  <c:v>2.2953099074025679E-2</c:v>
                </c:pt>
                <c:pt idx="6934">
                  <c:v>1.147654953701284E-2</c:v>
                </c:pt>
                <c:pt idx="6935">
                  <c:v>5.7382747685064198E-3</c:v>
                </c:pt>
                <c:pt idx="6936">
                  <c:v>0.75286913738425321</c:v>
                </c:pt>
                <c:pt idx="6937">
                  <c:v>0.3764345686921266</c:v>
                </c:pt>
                <c:pt idx="6938">
                  <c:v>0.1882172843460633</c:v>
                </c:pt>
                <c:pt idx="6939">
                  <c:v>9.4108642173031651E-2</c:v>
                </c:pt>
                <c:pt idx="6940">
                  <c:v>4.7054321086515825E-2</c:v>
                </c:pt>
                <c:pt idx="6941">
                  <c:v>0.77352716054325787</c:v>
                </c:pt>
                <c:pt idx="6942">
                  <c:v>0.38676358027162894</c:v>
                </c:pt>
                <c:pt idx="6943">
                  <c:v>0.19338179013581447</c:v>
                </c:pt>
                <c:pt idx="6944">
                  <c:v>0.84669089506790729</c:v>
                </c:pt>
                <c:pt idx="6945">
                  <c:v>0.42334544753395364</c:v>
                </c:pt>
                <c:pt idx="6946">
                  <c:v>0.96167272376697688</c:v>
                </c:pt>
                <c:pt idx="6947">
                  <c:v>1.2308363618834886</c:v>
                </c:pt>
                <c:pt idx="6948">
                  <c:v>0.61541818094174428</c:v>
                </c:pt>
                <c:pt idx="6949">
                  <c:v>0.30770909047087214</c:v>
                </c:pt>
                <c:pt idx="6950">
                  <c:v>0.15385454523543607</c:v>
                </c:pt>
                <c:pt idx="6951">
                  <c:v>0.82692727261771803</c:v>
                </c:pt>
                <c:pt idx="6952">
                  <c:v>0.41346363630885902</c:v>
                </c:pt>
                <c:pt idx="6953">
                  <c:v>0.20673181815442951</c:v>
                </c:pt>
                <c:pt idx="6954">
                  <c:v>0.10336590907721475</c:v>
                </c:pt>
                <c:pt idx="6955">
                  <c:v>5.1682954538607377E-2</c:v>
                </c:pt>
                <c:pt idx="6956">
                  <c:v>2.5841477269303689E-2</c:v>
                </c:pt>
                <c:pt idx="6957">
                  <c:v>1.2920738634651844E-2</c:v>
                </c:pt>
                <c:pt idx="6958">
                  <c:v>6.4603693173259221E-3</c:v>
                </c:pt>
                <c:pt idx="6959">
                  <c:v>3.2301846586629611E-3</c:v>
                </c:pt>
                <c:pt idx="6960">
                  <c:v>1.6150923293314805E-3</c:v>
                </c:pt>
                <c:pt idx="6961">
                  <c:v>8.0754616466574027E-4</c:v>
                </c:pt>
                <c:pt idx="6962">
                  <c:v>4.0377308233287013E-4</c:v>
                </c:pt>
                <c:pt idx="6963">
                  <c:v>2.0188654116643507E-4</c:v>
                </c:pt>
                <c:pt idx="6964">
                  <c:v>1.0094327058321753E-4</c:v>
                </c:pt>
                <c:pt idx="6965">
                  <c:v>0.75005047163529159</c:v>
                </c:pt>
                <c:pt idx="6966">
                  <c:v>0.3750252358176458</c:v>
                </c:pt>
                <c:pt idx="6967">
                  <c:v>0.1875126179088229</c:v>
                </c:pt>
                <c:pt idx="6968">
                  <c:v>9.3756308954411449E-2</c:v>
                </c:pt>
                <c:pt idx="6969">
                  <c:v>0.79687815447720567</c:v>
                </c:pt>
                <c:pt idx="6970">
                  <c:v>0.39843907723860283</c:v>
                </c:pt>
                <c:pt idx="6971">
                  <c:v>0.19921953861930142</c:v>
                </c:pt>
                <c:pt idx="6972">
                  <c:v>0.84960976930965071</c:v>
                </c:pt>
                <c:pt idx="6973">
                  <c:v>1.1748048846548254</c:v>
                </c:pt>
                <c:pt idx="6974">
                  <c:v>0.58740244232741268</c:v>
                </c:pt>
                <c:pt idx="6975">
                  <c:v>0.29370122116370634</c:v>
                </c:pt>
                <c:pt idx="6976">
                  <c:v>0.14685061058185317</c:v>
                </c:pt>
                <c:pt idx="6977">
                  <c:v>7.3425305290926585E-2</c:v>
                </c:pt>
                <c:pt idx="6978">
                  <c:v>0.78671265264546331</c:v>
                </c:pt>
                <c:pt idx="6979">
                  <c:v>0.39335632632273165</c:v>
                </c:pt>
                <c:pt idx="6980">
                  <c:v>0.94667816316136588</c:v>
                </c:pt>
                <c:pt idx="6981">
                  <c:v>1.2233390815806828</c:v>
                </c:pt>
                <c:pt idx="6982">
                  <c:v>1.3616695407903414</c:v>
                </c:pt>
                <c:pt idx="6983">
                  <c:v>0.68083477039517071</c:v>
                </c:pt>
                <c:pt idx="6984">
                  <c:v>0.34041738519758535</c:v>
                </c:pt>
                <c:pt idx="6985">
                  <c:v>0.17020869259879268</c:v>
                </c:pt>
                <c:pt idx="6986">
                  <c:v>0.83510434629939634</c:v>
                </c:pt>
                <c:pt idx="6987">
                  <c:v>0.41755217314969817</c:v>
                </c:pt>
                <c:pt idx="6988">
                  <c:v>0.20877608657484908</c:v>
                </c:pt>
                <c:pt idx="6989">
                  <c:v>0.10438804328742454</c:v>
                </c:pt>
                <c:pt idx="6990">
                  <c:v>0.80219402164371223</c:v>
                </c:pt>
                <c:pt idx="6991">
                  <c:v>0.40109701082185611</c:v>
                </c:pt>
                <c:pt idx="6992">
                  <c:v>0.95054850541092806</c:v>
                </c:pt>
                <c:pt idx="6993">
                  <c:v>0.47527425270546403</c:v>
                </c:pt>
                <c:pt idx="6994">
                  <c:v>0.23763712635273201</c:v>
                </c:pt>
                <c:pt idx="6995">
                  <c:v>0.11881856317636601</c:v>
                </c:pt>
                <c:pt idx="6996">
                  <c:v>5.9409281588183004E-2</c:v>
                </c:pt>
                <c:pt idx="6997">
                  <c:v>2.9704640794091502E-2</c:v>
                </c:pt>
                <c:pt idx="6998">
                  <c:v>1.4852320397045751E-2</c:v>
                </c:pt>
                <c:pt idx="6999">
                  <c:v>7.4261601985228754E-3</c:v>
                </c:pt>
                <c:pt idx="7000">
                  <c:v>3.7130800992614377E-3</c:v>
                </c:pt>
                <c:pt idx="7001">
                  <c:v>0.75185654004963076</c:v>
                </c:pt>
                <c:pt idx="7002">
                  <c:v>0.37592827002481538</c:v>
                </c:pt>
                <c:pt idx="7003">
                  <c:v>0.18796413501240769</c:v>
                </c:pt>
                <c:pt idx="7004">
                  <c:v>0.84398206750620386</c:v>
                </c:pt>
                <c:pt idx="7005">
                  <c:v>0.42199103375310193</c:v>
                </c:pt>
                <c:pt idx="7006">
                  <c:v>0.21099551687655096</c:v>
                </c:pt>
                <c:pt idx="7007">
                  <c:v>0.10549775843827548</c:v>
                </c:pt>
                <c:pt idx="7008">
                  <c:v>0.80274887921913773</c:v>
                </c:pt>
                <c:pt idx="7009">
                  <c:v>1.1513744396095689</c:v>
                </c:pt>
                <c:pt idx="7010">
                  <c:v>0.57568721980478443</c:v>
                </c:pt>
                <c:pt idx="7011">
                  <c:v>0.28784360990239222</c:v>
                </c:pt>
                <c:pt idx="7012">
                  <c:v>0.89392180495119611</c:v>
                </c:pt>
                <c:pt idx="7013">
                  <c:v>1.1969609024755981</c:v>
                </c:pt>
                <c:pt idx="7014">
                  <c:v>1.348480451237799</c:v>
                </c:pt>
                <c:pt idx="7015">
                  <c:v>0.67424022561889951</c:v>
                </c:pt>
                <c:pt idx="7016">
                  <c:v>1.0871201128094499</c:v>
                </c:pt>
                <c:pt idx="7017">
                  <c:v>0.54356005640472493</c:v>
                </c:pt>
                <c:pt idx="7018">
                  <c:v>0.27178002820236247</c:v>
                </c:pt>
                <c:pt idx="7019">
                  <c:v>0.13589001410118123</c:v>
                </c:pt>
                <c:pt idx="7020">
                  <c:v>6.7945007050590617E-2</c:v>
                </c:pt>
                <c:pt idx="7021">
                  <c:v>0.78397250352529535</c:v>
                </c:pt>
                <c:pt idx="7022">
                  <c:v>1.1419862517626478</c:v>
                </c:pt>
                <c:pt idx="7023">
                  <c:v>0.57099312588132389</c:v>
                </c:pt>
                <c:pt idx="7024">
                  <c:v>1.0354965629406618</c:v>
                </c:pt>
                <c:pt idx="7025">
                  <c:v>0.51774828147033092</c:v>
                </c:pt>
                <c:pt idx="7026">
                  <c:v>1.0088741407351653</c:v>
                </c:pt>
                <c:pt idx="7027">
                  <c:v>1.2544370703675827</c:v>
                </c:pt>
                <c:pt idx="7028">
                  <c:v>0.62721853518379134</c:v>
                </c:pt>
                <c:pt idx="7029">
                  <c:v>0.31360926759189567</c:v>
                </c:pt>
                <c:pt idx="7030">
                  <c:v>0.90680463379594789</c:v>
                </c:pt>
                <c:pt idx="7031">
                  <c:v>0.45340231689797394</c:v>
                </c:pt>
                <c:pt idx="7032">
                  <c:v>0.22670115844898697</c:v>
                </c:pt>
                <c:pt idx="7033">
                  <c:v>0.11335057922449349</c:v>
                </c:pt>
                <c:pt idx="7034">
                  <c:v>5.6675289612246743E-2</c:v>
                </c:pt>
                <c:pt idx="7035">
                  <c:v>2.8337644806123372E-2</c:v>
                </c:pt>
                <c:pt idx="7036">
                  <c:v>1.4168822403061686E-2</c:v>
                </c:pt>
                <c:pt idx="7037">
                  <c:v>7.0844112015308429E-3</c:v>
                </c:pt>
                <c:pt idx="7038">
                  <c:v>3.5422056007654214E-3</c:v>
                </c:pt>
                <c:pt idx="7039">
                  <c:v>1.7711028003827107E-3</c:v>
                </c:pt>
                <c:pt idx="7040">
                  <c:v>0.75088555140019131</c:v>
                </c:pt>
                <c:pt idx="7041">
                  <c:v>0.37544277570009565</c:v>
                </c:pt>
                <c:pt idx="7042">
                  <c:v>0.18772138785004783</c:v>
                </c:pt>
                <c:pt idx="7043">
                  <c:v>9.3860693925023914E-2</c:v>
                </c:pt>
                <c:pt idx="7044">
                  <c:v>0.79693034696251197</c:v>
                </c:pt>
                <c:pt idx="7045">
                  <c:v>1.1484651734812559</c:v>
                </c:pt>
                <c:pt idx="7046">
                  <c:v>0.57423258674062794</c:v>
                </c:pt>
                <c:pt idx="7047">
                  <c:v>0.28711629337031397</c:v>
                </c:pt>
                <c:pt idx="7048">
                  <c:v>0.14355814668515698</c:v>
                </c:pt>
                <c:pt idx="7049">
                  <c:v>0.82177907334257849</c:v>
                </c:pt>
                <c:pt idx="7050">
                  <c:v>0.41088953667128925</c:v>
                </c:pt>
                <c:pt idx="7051">
                  <c:v>0.20544476833564462</c:v>
                </c:pt>
                <c:pt idx="7052">
                  <c:v>0.10272238416782231</c:v>
                </c:pt>
                <c:pt idx="7053">
                  <c:v>5.1361192083911156E-2</c:v>
                </c:pt>
                <c:pt idx="7054">
                  <c:v>2.5680596041955578E-2</c:v>
                </c:pt>
                <c:pt idx="7055">
                  <c:v>1.2840298020977789E-2</c:v>
                </c:pt>
                <c:pt idx="7056">
                  <c:v>6.4201490104888945E-3</c:v>
                </c:pt>
                <c:pt idx="7057">
                  <c:v>0.75321007450524446</c:v>
                </c:pt>
                <c:pt idx="7058">
                  <c:v>0.37660503725262223</c:v>
                </c:pt>
                <c:pt idx="7059">
                  <c:v>0.18830251862631112</c:v>
                </c:pt>
                <c:pt idx="7060">
                  <c:v>9.4151259313155558E-2</c:v>
                </c:pt>
                <c:pt idx="7061">
                  <c:v>4.7075629656577779E-2</c:v>
                </c:pt>
                <c:pt idx="7062">
                  <c:v>2.353781482828889E-2</c:v>
                </c:pt>
                <c:pt idx="7063">
                  <c:v>1.1768907414144445E-2</c:v>
                </c:pt>
                <c:pt idx="7064">
                  <c:v>5.8844537070722224E-3</c:v>
                </c:pt>
                <c:pt idx="7065">
                  <c:v>2.9422268535361112E-3</c:v>
                </c:pt>
                <c:pt idx="7066">
                  <c:v>1.4711134267680556E-3</c:v>
                </c:pt>
                <c:pt idx="7067">
                  <c:v>7.355567133840278E-4</c:v>
                </c:pt>
                <c:pt idx="7068">
                  <c:v>0.75036777835669199</c:v>
                </c:pt>
                <c:pt idx="7069">
                  <c:v>1.1251838891783459</c:v>
                </c:pt>
                <c:pt idx="7070">
                  <c:v>1.3125919445891729</c:v>
                </c:pt>
                <c:pt idx="7071">
                  <c:v>0.65629597229458647</c:v>
                </c:pt>
                <c:pt idx="7072">
                  <c:v>0.32814798614729324</c:v>
                </c:pt>
                <c:pt idx="7073">
                  <c:v>0.16407399307364662</c:v>
                </c:pt>
                <c:pt idx="7074">
                  <c:v>8.2036996536823309E-2</c:v>
                </c:pt>
                <c:pt idx="7075">
                  <c:v>4.1018498268411654E-2</c:v>
                </c:pt>
                <c:pt idx="7076">
                  <c:v>2.0509249134205827E-2</c:v>
                </c:pt>
                <c:pt idx="7077">
                  <c:v>1.0254624567102914E-2</c:v>
                </c:pt>
                <c:pt idx="7078">
                  <c:v>5.1273122835514568E-3</c:v>
                </c:pt>
                <c:pt idx="7079">
                  <c:v>2.5636561417757284E-3</c:v>
                </c:pt>
                <c:pt idx="7080">
                  <c:v>0.75128182807088784</c:v>
                </c:pt>
                <c:pt idx="7081">
                  <c:v>0.37564091403544392</c:v>
                </c:pt>
                <c:pt idx="7082">
                  <c:v>0.93782045701772199</c:v>
                </c:pt>
                <c:pt idx="7083">
                  <c:v>1.2189102285088609</c:v>
                </c:pt>
                <c:pt idx="7084">
                  <c:v>1.3594551142544304</c:v>
                </c:pt>
                <c:pt idx="7085">
                  <c:v>0.67972755712721522</c:v>
                </c:pt>
                <c:pt idx="7086">
                  <c:v>1.0898637785636076</c:v>
                </c:pt>
                <c:pt idx="7087">
                  <c:v>1.2949318892818038</c:v>
                </c:pt>
                <c:pt idx="7088">
                  <c:v>0.6474659446409019</c:v>
                </c:pt>
                <c:pt idx="7089">
                  <c:v>1.073732972320451</c:v>
                </c:pt>
                <c:pt idx="7090">
                  <c:v>0.53686648616022548</c:v>
                </c:pt>
                <c:pt idx="7091">
                  <c:v>0.26843324308011274</c:v>
                </c:pt>
                <c:pt idx="7092">
                  <c:v>0.88421662154005642</c:v>
                </c:pt>
                <c:pt idx="7093">
                  <c:v>1.1921083107700281</c:v>
                </c:pt>
                <c:pt idx="7094">
                  <c:v>0.59605415538501405</c:v>
                </c:pt>
                <c:pt idx="7095">
                  <c:v>0.29802707769250703</c:v>
                </c:pt>
                <c:pt idx="7096">
                  <c:v>0.14901353884625351</c:v>
                </c:pt>
                <c:pt idx="7097">
                  <c:v>7.4506769423126756E-2</c:v>
                </c:pt>
                <c:pt idx="7098">
                  <c:v>3.7253384711563378E-2</c:v>
                </c:pt>
                <c:pt idx="7099">
                  <c:v>1.8626692355781689E-2</c:v>
                </c:pt>
                <c:pt idx="7100">
                  <c:v>9.3133461778908445E-3</c:v>
                </c:pt>
                <c:pt idx="7101">
                  <c:v>4.6566730889454223E-3</c:v>
                </c:pt>
                <c:pt idx="7102">
                  <c:v>0.75232833654447273</c:v>
                </c:pt>
                <c:pt idx="7103">
                  <c:v>0.37616416827223637</c:v>
                </c:pt>
                <c:pt idx="7104">
                  <c:v>0.18808208413611818</c:v>
                </c:pt>
                <c:pt idx="7105">
                  <c:v>9.4041042068059091E-2</c:v>
                </c:pt>
                <c:pt idx="7106">
                  <c:v>0.79702052103402954</c:v>
                </c:pt>
                <c:pt idx="7107">
                  <c:v>0.39851026051701477</c:v>
                </c:pt>
                <c:pt idx="7108">
                  <c:v>0.19925513025850738</c:v>
                </c:pt>
                <c:pt idx="7109">
                  <c:v>0.84962756512925375</c:v>
                </c:pt>
                <c:pt idx="7110">
                  <c:v>0.42481378256462687</c:v>
                </c:pt>
                <c:pt idx="7111">
                  <c:v>0.96240689128231338</c:v>
                </c:pt>
                <c:pt idx="7112">
                  <c:v>0.48120344564115669</c:v>
                </c:pt>
                <c:pt idx="7113">
                  <c:v>0.24060172282057835</c:v>
                </c:pt>
                <c:pt idx="7114">
                  <c:v>0.12030086141028917</c:v>
                </c:pt>
                <c:pt idx="7115">
                  <c:v>6.0150430705144586E-2</c:v>
                </c:pt>
                <c:pt idx="7116">
                  <c:v>3.0075215352572293E-2</c:v>
                </c:pt>
                <c:pt idx="7117">
                  <c:v>1.5037607676286147E-2</c:v>
                </c:pt>
                <c:pt idx="7118">
                  <c:v>7.5188038381430733E-3</c:v>
                </c:pt>
                <c:pt idx="7119">
                  <c:v>3.7594019190715366E-3</c:v>
                </c:pt>
                <c:pt idx="7120">
                  <c:v>1.8797009595357683E-3</c:v>
                </c:pt>
                <c:pt idx="7121">
                  <c:v>9.3985047976788416E-4</c:v>
                </c:pt>
                <c:pt idx="7122">
                  <c:v>4.6992523988394208E-4</c:v>
                </c:pt>
                <c:pt idx="7123">
                  <c:v>0.75023496261994194</c:v>
                </c:pt>
                <c:pt idx="7124">
                  <c:v>0.37511748130997097</c:v>
                </c:pt>
                <c:pt idx="7125">
                  <c:v>0.18755874065498548</c:v>
                </c:pt>
                <c:pt idx="7126">
                  <c:v>9.3779370327492742E-2</c:v>
                </c:pt>
                <c:pt idx="7127">
                  <c:v>4.6889685163746371E-2</c:v>
                </c:pt>
                <c:pt idx="7128">
                  <c:v>2.3444842581873186E-2</c:v>
                </c:pt>
                <c:pt idx="7129">
                  <c:v>0.76172242129093659</c:v>
                </c:pt>
                <c:pt idx="7130">
                  <c:v>0.3808612106454683</c:v>
                </c:pt>
                <c:pt idx="7131">
                  <c:v>0.19043060532273415</c:v>
                </c:pt>
                <c:pt idx="7132">
                  <c:v>9.5215302661367074E-2</c:v>
                </c:pt>
                <c:pt idx="7133">
                  <c:v>0.79760765133068356</c:v>
                </c:pt>
                <c:pt idx="7134">
                  <c:v>1.1488038256653419</c:v>
                </c:pt>
                <c:pt idx="7135">
                  <c:v>0.57440191283267095</c:v>
                </c:pt>
                <c:pt idx="7136">
                  <c:v>1.0372009564163354</c:v>
                </c:pt>
                <c:pt idx="7137">
                  <c:v>0.51860047820816768</c:v>
                </c:pt>
                <c:pt idx="7138">
                  <c:v>1.0093002391040837</c:v>
                </c:pt>
                <c:pt idx="7139">
                  <c:v>0.50465011955204186</c:v>
                </c:pt>
                <c:pt idx="7140">
                  <c:v>0.25232505977602093</c:v>
                </c:pt>
                <c:pt idx="7141">
                  <c:v>0.12616252988801047</c:v>
                </c:pt>
                <c:pt idx="7142">
                  <c:v>6.3081264944005233E-2</c:v>
                </c:pt>
                <c:pt idx="7143">
                  <c:v>0.78154063247200267</c:v>
                </c:pt>
                <c:pt idx="7144">
                  <c:v>1.1407703162360012</c:v>
                </c:pt>
                <c:pt idx="7145">
                  <c:v>0.57038515811800061</c:v>
                </c:pt>
                <c:pt idx="7146">
                  <c:v>0.28519257905900031</c:v>
                </c:pt>
                <c:pt idx="7147">
                  <c:v>0.14259628952950015</c:v>
                </c:pt>
                <c:pt idx="7148">
                  <c:v>0.82129814476475005</c:v>
                </c:pt>
                <c:pt idx="7149">
                  <c:v>1.160649072382375</c:v>
                </c:pt>
                <c:pt idx="7150">
                  <c:v>0.58032453619118751</c:v>
                </c:pt>
                <c:pt idx="7151">
                  <c:v>0.29016226809559376</c:v>
                </c:pt>
                <c:pt idx="7152">
                  <c:v>0.89508113404779688</c:v>
                </c:pt>
                <c:pt idx="7153">
                  <c:v>0.44754056702389844</c:v>
                </c:pt>
                <c:pt idx="7154">
                  <c:v>0.22377028351194922</c:v>
                </c:pt>
                <c:pt idx="7155">
                  <c:v>0.11188514175597461</c:v>
                </c:pt>
                <c:pt idx="7156">
                  <c:v>5.5942570877987305E-2</c:v>
                </c:pt>
                <c:pt idx="7157">
                  <c:v>2.7971285438993652E-2</c:v>
                </c:pt>
                <c:pt idx="7158">
                  <c:v>1.3985642719496826E-2</c:v>
                </c:pt>
                <c:pt idx="7159">
                  <c:v>6.9928213597484131E-3</c:v>
                </c:pt>
                <c:pt idx="7160">
                  <c:v>3.4964106798742066E-3</c:v>
                </c:pt>
                <c:pt idx="7161">
                  <c:v>0.75174820533993714</c:v>
                </c:pt>
                <c:pt idx="7162">
                  <c:v>1.1258741026699686</c:v>
                </c:pt>
                <c:pt idx="7163">
                  <c:v>0.56293705133498428</c:v>
                </c:pt>
                <c:pt idx="7164">
                  <c:v>1.031468525667492</c:v>
                </c:pt>
                <c:pt idx="7165">
                  <c:v>0.51573426283374602</c:v>
                </c:pt>
                <c:pt idx="7166">
                  <c:v>0.25786713141687301</c:v>
                </c:pt>
                <c:pt idx="7167">
                  <c:v>0.1289335657084365</c:v>
                </c:pt>
                <c:pt idx="7168">
                  <c:v>6.4466782854218252E-2</c:v>
                </c:pt>
                <c:pt idx="7169">
                  <c:v>0.78223339142710913</c:v>
                </c:pt>
                <c:pt idx="7170">
                  <c:v>1.1411166957135546</c:v>
                </c:pt>
                <c:pt idx="7171">
                  <c:v>1.3205583478567773</c:v>
                </c:pt>
                <c:pt idx="7172">
                  <c:v>0.66027917392838864</c:v>
                </c:pt>
                <c:pt idx="7173">
                  <c:v>0.33013958696419432</c:v>
                </c:pt>
                <c:pt idx="7174">
                  <c:v>0.16506979348209716</c:v>
                </c:pt>
                <c:pt idx="7175">
                  <c:v>0.83253489674104864</c:v>
                </c:pt>
                <c:pt idx="7176">
                  <c:v>0.41626744837052432</c:v>
                </c:pt>
                <c:pt idx="7177">
                  <c:v>0.9581337241852621</c:v>
                </c:pt>
                <c:pt idx="7178">
                  <c:v>0.47906686209263105</c:v>
                </c:pt>
                <c:pt idx="7179">
                  <c:v>0.98953343104631553</c:v>
                </c:pt>
                <c:pt idx="7180">
                  <c:v>0.49476671552315776</c:v>
                </c:pt>
                <c:pt idx="7181">
                  <c:v>0.24738335776157888</c:v>
                </c:pt>
                <c:pt idx="7182">
                  <c:v>0.87369167888078947</c:v>
                </c:pt>
                <c:pt idx="7183">
                  <c:v>0.43684583944039473</c:v>
                </c:pt>
                <c:pt idx="7184">
                  <c:v>0.21842291972019737</c:v>
                </c:pt>
                <c:pt idx="7185">
                  <c:v>0.10921145986009868</c:v>
                </c:pt>
                <c:pt idx="7186">
                  <c:v>5.4605729930049342E-2</c:v>
                </c:pt>
                <c:pt idx="7187">
                  <c:v>2.7302864965024671E-2</c:v>
                </c:pt>
                <c:pt idx="7188">
                  <c:v>1.3651432482512335E-2</c:v>
                </c:pt>
                <c:pt idx="7189">
                  <c:v>6.8257162412561677E-3</c:v>
                </c:pt>
                <c:pt idx="7190">
                  <c:v>0.75341285812062808</c:v>
                </c:pt>
                <c:pt idx="7191">
                  <c:v>1.1267064290603139</c:v>
                </c:pt>
                <c:pt idx="7192">
                  <c:v>1.313353214530157</c:v>
                </c:pt>
                <c:pt idx="7193">
                  <c:v>1.4066766072650785</c:v>
                </c:pt>
                <c:pt idx="7194">
                  <c:v>0.70333830363253924</c:v>
                </c:pt>
                <c:pt idx="7195">
                  <c:v>0.35166915181626962</c:v>
                </c:pt>
                <c:pt idx="7196">
                  <c:v>0.92583457590813478</c:v>
                </c:pt>
                <c:pt idx="7197">
                  <c:v>0.46291728795406739</c:v>
                </c:pt>
                <c:pt idx="7198">
                  <c:v>0.2314586439770337</c:v>
                </c:pt>
                <c:pt idx="7199">
                  <c:v>0.86572932198851682</c:v>
                </c:pt>
                <c:pt idx="7200">
                  <c:v>0.43286466099425841</c:v>
                </c:pt>
                <c:pt idx="7201">
                  <c:v>0.96643233049712918</c:v>
                </c:pt>
                <c:pt idx="7202">
                  <c:v>0.48321616524856459</c:v>
                </c:pt>
                <c:pt idx="7203">
                  <c:v>0.24160808262428229</c:v>
                </c:pt>
                <c:pt idx="7204">
                  <c:v>0.87080404131214117</c:v>
                </c:pt>
                <c:pt idx="7205">
                  <c:v>1.1854020206560705</c:v>
                </c:pt>
                <c:pt idx="7206">
                  <c:v>0.59270101032803524</c:v>
                </c:pt>
                <c:pt idx="7207">
                  <c:v>1.0463505051640176</c:v>
                </c:pt>
                <c:pt idx="7208">
                  <c:v>0.52317525258200881</c:v>
                </c:pt>
                <c:pt idx="7209">
                  <c:v>1.0115876262910044</c:v>
                </c:pt>
                <c:pt idx="7210">
                  <c:v>1.2557938131455022</c:v>
                </c:pt>
                <c:pt idx="7211">
                  <c:v>0.6278969065727511</c:v>
                </c:pt>
                <c:pt idx="7212">
                  <c:v>0.31394845328637555</c:v>
                </c:pt>
                <c:pt idx="7213">
                  <c:v>0.15697422664318778</c:v>
                </c:pt>
                <c:pt idx="7214">
                  <c:v>0.82848711332159386</c:v>
                </c:pt>
                <c:pt idx="7215">
                  <c:v>0.41424355666079693</c:v>
                </c:pt>
                <c:pt idx="7216">
                  <c:v>0.20712177833039846</c:v>
                </c:pt>
                <c:pt idx="7217">
                  <c:v>0.85356088916519923</c:v>
                </c:pt>
                <c:pt idx="7218">
                  <c:v>0.42678044458259962</c:v>
                </c:pt>
                <c:pt idx="7219">
                  <c:v>0.21339022229129981</c:v>
                </c:pt>
                <c:pt idx="7220">
                  <c:v>0.1066951111456499</c:v>
                </c:pt>
                <c:pt idx="7221">
                  <c:v>5.3347555572824952E-2</c:v>
                </c:pt>
                <c:pt idx="7222">
                  <c:v>0.77667377778641244</c:v>
                </c:pt>
                <c:pt idx="7223">
                  <c:v>1.1383368888932062</c:v>
                </c:pt>
                <c:pt idx="7224">
                  <c:v>1.319168444446603</c:v>
                </c:pt>
                <c:pt idx="7225">
                  <c:v>0.65958422222330149</c:v>
                </c:pt>
                <c:pt idx="7226">
                  <c:v>1.0797921111116509</c:v>
                </c:pt>
                <c:pt idx="7227">
                  <c:v>0.53989605555582543</c:v>
                </c:pt>
                <c:pt idx="7228">
                  <c:v>1.0199480277779127</c:v>
                </c:pt>
                <c:pt idx="7229">
                  <c:v>0.50997401388895636</c:v>
                </c:pt>
                <c:pt idx="7230">
                  <c:v>1.0049870069444782</c:v>
                </c:pt>
                <c:pt idx="7231">
                  <c:v>0.50249350347223909</c:v>
                </c:pt>
                <c:pt idx="7232">
                  <c:v>0.25124675173611954</c:v>
                </c:pt>
                <c:pt idx="7233">
                  <c:v>0.12562337586805977</c:v>
                </c:pt>
                <c:pt idx="7234">
                  <c:v>6.2811687934029886E-2</c:v>
                </c:pt>
                <c:pt idx="7235">
                  <c:v>0.78140584396701496</c:v>
                </c:pt>
                <c:pt idx="7236">
                  <c:v>0.39070292198350748</c:v>
                </c:pt>
                <c:pt idx="7237">
                  <c:v>0.94535146099175371</c:v>
                </c:pt>
                <c:pt idx="7238">
                  <c:v>1.2226757304958769</c:v>
                </c:pt>
                <c:pt idx="7239">
                  <c:v>1.3613378652479384</c:v>
                </c:pt>
                <c:pt idx="7240">
                  <c:v>0.68066893262396921</c:v>
                </c:pt>
                <c:pt idx="7241">
                  <c:v>0.34033446631198461</c:v>
                </c:pt>
                <c:pt idx="7242">
                  <c:v>0.1701672331559923</c:v>
                </c:pt>
                <c:pt idx="7243">
                  <c:v>0.83508361657799612</c:v>
                </c:pt>
                <c:pt idx="7244">
                  <c:v>0.41754180828899806</c:v>
                </c:pt>
                <c:pt idx="7245">
                  <c:v>0.95877090414449906</c:v>
                </c:pt>
                <c:pt idx="7246">
                  <c:v>0.47938545207224953</c:v>
                </c:pt>
                <c:pt idx="7247">
                  <c:v>0.23969272603612476</c:v>
                </c:pt>
                <c:pt idx="7248">
                  <c:v>0.11984636301806238</c:v>
                </c:pt>
                <c:pt idx="7249">
                  <c:v>5.9923181509031191E-2</c:v>
                </c:pt>
                <c:pt idx="7250">
                  <c:v>2.9961590754515596E-2</c:v>
                </c:pt>
                <c:pt idx="7251">
                  <c:v>1.4980795377257798E-2</c:v>
                </c:pt>
                <c:pt idx="7252">
                  <c:v>7.4903976886288989E-3</c:v>
                </c:pt>
                <c:pt idx="7253">
                  <c:v>3.7451988443144494E-3</c:v>
                </c:pt>
                <c:pt idx="7254">
                  <c:v>0.75187259942215723</c:v>
                </c:pt>
                <c:pt idx="7255">
                  <c:v>1.1259362997110787</c:v>
                </c:pt>
                <c:pt idx="7256">
                  <c:v>1.3129681498555392</c:v>
                </c:pt>
                <c:pt idx="7257">
                  <c:v>0.65648407492776961</c:v>
                </c:pt>
                <c:pt idx="7258">
                  <c:v>0.32824203746388481</c:v>
                </c:pt>
                <c:pt idx="7259">
                  <c:v>0.1641210187319424</c:v>
                </c:pt>
                <c:pt idx="7260">
                  <c:v>0.8320605093659712</c:v>
                </c:pt>
                <c:pt idx="7261">
                  <c:v>0.4160302546829856</c:v>
                </c:pt>
                <c:pt idx="7262">
                  <c:v>0.95801512734149274</c:v>
                </c:pt>
                <c:pt idx="7263">
                  <c:v>0.47900756367074637</c:v>
                </c:pt>
                <c:pt idx="7264">
                  <c:v>0.23950378183537319</c:v>
                </c:pt>
                <c:pt idx="7265">
                  <c:v>0.86975189091768657</c:v>
                </c:pt>
                <c:pt idx="7266">
                  <c:v>0.43487594545884328</c:v>
                </c:pt>
                <c:pt idx="7267">
                  <c:v>0.21743797272942164</c:v>
                </c:pt>
                <c:pt idx="7268">
                  <c:v>0.10871898636471082</c:v>
                </c:pt>
                <c:pt idx="7269">
                  <c:v>5.435949318235541E-2</c:v>
                </c:pt>
                <c:pt idx="7270">
                  <c:v>0.77717974659117772</c:v>
                </c:pt>
                <c:pt idx="7271">
                  <c:v>1.1385898732955888</c:v>
                </c:pt>
                <c:pt idx="7272">
                  <c:v>0.5692949366477944</c:v>
                </c:pt>
                <c:pt idx="7273">
                  <c:v>1.0346474683238971</c:v>
                </c:pt>
                <c:pt idx="7274">
                  <c:v>1.2673237341619485</c:v>
                </c:pt>
                <c:pt idx="7275">
                  <c:v>0.63366186708097427</c:v>
                </c:pt>
                <c:pt idx="7276">
                  <c:v>0.31683093354048714</c:v>
                </c:pt>
                <c:pt idx="7277">
                  <c:v>0.90841546677024354</c:v>
                </c:pt>
                <c:pt idx="7278">
                  <c:v>0.45420773338512177</c:v>
                </c:pt>
                <c:pt idx="7279">
                  <c:v>0.22710386669256089</c:v>
                </c:pt>
                <c:pt idx="7280">
                  <c:v>0.11355193334628044</c:v>
                </c:pt>
                <c:pt idx="7281">
                  <c:v>5.6775966673140221E-2</c:v>
                </c:pt>
                <c:pt idx="7282">
                  <c:v>0.77838798333657011</c:v>
                </c:pt>
                <c:pt idx="7283">
                  <c:v>0.38919399166828506</c:v>
                </c:pt>
                <c:pt idx="7284">
                  <c:v>0.19459699583414253</c:v>
                </c:pt>
                <c:pt idx="7285">
                  <c:v>9.7298497917071264E-2</c:v>
                </c:pt>
                <c:pt idx="7286">
                  <c:v>0.79864924895853562</c:v>
                </c:pt>
                <c:pt idx="7287">
                  <c:v>0.39932462447926781</c:v>
                </c:pt>
                <c:pt idx="7288">
                  <c:v>0.1996623122396339</c:v>
                </c:pt>
                <c:pt idx="7289">
                  <c:v>9.9831156119816952E-2</c:v>
                </c:pt>
                <c:pt idx="7290">
                  <c:v>4.9915578059908476E-2</c:v>
                </c:pt>
                <c:pt idx="7291">
                  <c:v>2.4957789029954238E-2</c:v>
                </c:pt>
                <c:pt idx="7292">
                  <c:v>1.2478894514977119E-2</c:v>
                </c:pt>
                <c:pt idx="7293">
                  <c:v>0.7562394472574886</c:v>
                </c:pt>
                <c:pt idx="7294">
                  <c:v>0.3781197236287443</c:v>
                </c:pt>
                <c:pt idx="7295">
                  <c:v>0.18905986181437215</c:v>
                </c:pt>
                <c:pt idx="7296">
                  <c:v>0.84452993090718609</c:v>
                </c:pt>
                <c:pt idx="7297">
                  <c:v>0.42226496545359304</c:v>
                </c:pt>
                <c:pt idx="7298">
                  <c:v>0.21113248272679652</c:v>
                </c:pt>
                <c:pt idx="7299">
                  <c:v>0.10556624136339826</c:v>
                </c:pt>
                <c:pt idx="7300">
                  <c:v>5.2783120681699131E-2</c:v>
                </c:pt>
                <c:pt idx="7301">
                  <c:v>0.77639156034084955</c:v>
                </c:pt>
                <c:pt idx="7302">
                  <c:v>0.38819578017042478</c:v>
                </c:pt>
                <c:pt idx="7303">
                  <c:v>0.94409789008521239</c:v>
                </c:pt>
                <c:pt idx="7304">
                  <c:v>1.2220489450426062</c:v>
                </c:pt>
                <c:pt idx="7305">
                  <c:v>0.6110244725213031</c:v>
                </c:pt>
                <c:pt idx="7306">
                  <c:v>0.30551223626065155</c:v>
                </c:pt>
                <c:pt idx="7307">
                  <c:v>0.15275611813032577</c:v>
                </c:pt>
                <c:pt idx="7308">
                  <c:v>7.6378059065162887E-2</c:v>
                </c:pt>
                <c:pt idx="7309">
                  <c:v>3.8189029532581444E-2</c:v>
                </c:pt>
                <c:pt idx="7310">
                  <c:v>0.76909451476629076</c:v>
                </c:pt>
                <c:pt idx="7311">
                  <c:v>1.1345472573831454</c:v>
                </c:pt>
                <c:pt idx="7312">
                  <c:v>0.56727362869157272</c:v>
                </c:pt>
                <c:pt idx="7313">
                  <c:v>0.28363681434578636</c:v>
                </c:pt>
                <c:pt idx="7314">
                  <c:v>0.89181840717289318</c:v>
                </c:pt>
                <c:pt idx="7315">
                  <c:v>0.44590920358644659</c:v>
                </c:pt>
                <c:pt idx="7316">
                  <c:v>0.22295460179322329</c:v>
                </c:pt>
                <c:pt idx="7317">
                  <c:v>0.11147730089661165</c:v>
                </c:pt>
                <c:pt idx="7318">
                  <c:v>0.80573865044830584</c:v>
                </c:pt>
                <c:pt idx="7319">
                  <c:v>0.40286932522415292</c:v>
                </c:pt>
                <c:pt idx="7320">
                  <c:v>0.20143466261207646</c:v>
                </c:pt>
                <c:pt idx="7321">
                  <c:v>0.85071733130603822</c:v>
                </c:pt>
                <c:pt idx="7322">
                  <c:v>0.42535866565301911</c:v>
                </c:pt>
                <c:pt idx="7323">
                  <c:v>0.21267933282650955</c:v>
                </c:pt>
                <c:pt idx="7324">
                  <c:v>0.10633966641325478</c:v>
                </c:pt>
                <c:pt idx="7325">
                  <c:v>0.80316983320662738</c:v>
                </c:pt>
                <c:pt idx="7326">
                  <c:v>0.40158491660331369</c:v>
                </c:pt>
                <c:pt idx="7327">
                  <c:v>0.20079245830165685</c:v>
                </c:pt>
                <c:pt idx="7328">
                  <c:v>0.10039622915082842</c:v>
                </c:pt>
                <c:pt idx="7329">
                  <c:v>0.80019811457541423</c:v>
                </c:pt>
                <c:pt idx="7330">
                  <c:v>0.40009905728770712</c:v>
                </c:pt>
                <c:pt idx="7331">
                  <c:v>0.20004952864385356</c:v>
                </c:pt>
                <c:pt idx="7332">
                  <c:v>0.10002476432192678</c:v>
                </c:pt>
                <c:pt idx="7333">
                  <c:v>5.001238216096339E-2</c:v>
                </c:pt>
                <c:pt idx="7334">
                  <c:v>2.5006191080481695E-2</c:v>
                </c:pt>
                <c:pt idx="7335">
                  <c:v>1.2503095540240847E-2</c:v>
                </c:pt>
                <c:pt idx="7336">
                  <c:v>6.2515477701204237E-3</c:v>
                </c:pt>
                <c:pt idx="7337">
                  <c:v>3.1257738850602118E-3</c:v>
                </c:pt>
                <c:pt idx="7338">
                  <c:v>1.5628869425301059E-3</c:v>
                </c:pt>
                <c:pt idx="7339">
                  <c:v>7.8144347126505296E-4</c:v>
                </c:pt>
                <c:pt idx="7340">
                  <c:v>0.75039072173563248</c:v>
                </c:pt>
                <c:pt idx="7341">
                  <c:v>0.37519536086781624</c:v>
                </c:pt>
                <c:pt idx="7342">
                  <c:v>0.93759768043390812</c:v>
                </c:pt>
                <c:pt idx="7343">
                  <c:v>0.46879884021695406</c:v>
                </c:pt>
                <c:pt idx="7344">
                  <c:v>0.23439942010847703</c:v>
                </c:pt>
                <c:pt idx="7345">
                  <c:v>0.11719971005423852</c:v>
                </c:pt>
                <c:pt idx="7346">
                  <c:v>5.8599855027119258E-2</c:v>
                </c:pt>
                <c:pt idx="7347">
                  <c:v>2.9299927513559629E-2</c:v>
                </c:pt>
                <c:pt idx="7348">
                  <c:v>1.4649963756779814E-2</c:v>
                </c:pt>
                <c:pt idx="7349">
                  <c:v>0.75732498187838992</c:v>
                </c:pt>
                <c:pt idx="7350">
                  <c:v>0.37866249093919496</c:v>
                </c:pt>
                <c:pt idx="7351">
                  <c:v>0.18933124546959748</c:v>
                </c:pt>
                <c:pt idx="7352">
                  <c:v>0.84466562273479873</c:v>
                </c:pt>
                <c:pt idx="7353">
                  <c:v>1.1723328113673994</c:v>
                </c:pt>
                <c:pt idx="7354">
                  <c:v>1.3361664056836997</c:v>
                </c:pt>
                <c:pt idx="7355">
                  <c:v>0.66808320284184985</c:v>
                </c:pt>
                <c:pt idx="7356">
                  <c:v>0.33404160142092493</c:v>
                </c:pt>
                <c:pt idx="7357">
                  <c:v>0.16702080071046246</c:v>
                </c:pt>
                <c:pt idx="7358">
                  <c:v>8.3510400355231232E-2</c:v>
                </c:pt>
                <c:pt idx="7359">
                  <c:v>0.79175520017761558</c:v>
                </c:pt>
                <c:pt idx="7360">
                  <c:v>0.39587760008880779</c:v>
                </c:pt>
                <c:pt idx="7361">
                  <c:v>0.1979388000444039</c:v>
                </c:pt>
                <c:pt idx="7362">
                  <c:v>9.8969400022201948E-2</c:v>
                </c:pt>
                <c:pt idx="7363">
                  <c:v>4.9484700011100974E-2</c:v>
                </c:pt>
                <c:pt idx="7364">
                  <c:v>2.4742350005550487E-2</c:v>
                </c:pt>
                <c:pt idx="7365">
                  <c:v>1.2371175002775243E-2</c:v>
                </c:pt>
                <c:pt idx="7366">
                  <c:v>0.75618558750138765</c:v>
                </c:pt>
                <c:pt idx="7367">
                  <c:v>1.1280927937506937</c:v>
                </c:pt>
                <c:pt idx="7368">
                  <c:v>0.56404639687534686</c:v>
                </c:pt>
                <c:pt idx="7369">
                  <c:v>0.28202319843767343</c:v>
                </c:pt>
                <c:pt idx="7370">
                  <c:v>0.14101159921883671</c:v>
                </c:pt>
                <c:pt idx="7371">
                  <c:v>0.82050579960941838</c:v>
                </c:pt>
                <c:pt idx="7372">
                  <c:v>0.41025289980470919</c:v>
                </c:pt>
                <c:pt idx="7373">
                  <c:v>0.2051264499023546</c:v>
                </c:pt>
                <c:pt idx="7374">
                  <c:v>0.1025632249511773</c:v>
                </c:pt>
                <c:pt idx="7375">
                  <c:v>5.1281612475588649E-2</c:v>
                </c:pt>
                <c:pt idx="7376">
                  <c:v>2.5640806237794325E-2</c:v>
                </c:pt>
                <c:pt idx="7377">
                  <c:v>0.76282040311889721</c:v>
                </c:pt>
                <c:pt idx="7378">
                  <c:v>0.3814102015594486</c:v>
                </c:pt>
                <c:pt idx="7379">
                  <c:v>0.1907051007797243</c:v>
                </c:pt>
                <c:pt idx="7380">
                  <c:v>0.84535255038986212</c:v>
                </c:pt>
                <c:pt idx="7381">
                  <c:v>0.42267627519493106</c:v>
                </c:pt>
                <c:pt idx="7382">
                  <c:v>0.21133813759746553</c:v>
                </c:pt>
                <c:pt idx="7383">
                  <c:v>0.10566906879873277</c:v>
                </c:pt>
                <c:pt idx="7384">
                  <c:v>5.2834534399366383E-2</c:v>
                </c:pt>
                <c:pt idx="7385">
                  <c:v>0.77641726719968318</c:v>
                </c:pt>
                <c:pt idx="7386">
                  <c:v>0.38820863359984159</c:v>
                </c:pt>
                <c:pt idx="7387">
                  <c:v>0.1941043167999208</c:v>
                </c:pt>
                <c:pt idx="7388">
                  <c:v>9.7052158399960398E-2</c:v>
                </c:pt>
                <c:pt idx="7389">
                  <c:v>0.7985260791999802</c:v>
                </c:pt>
                <c:pt idx="7390">
                  <c:v>0.3992630395999901</c:v>
                </c:pt>
                <c:pt idx="7391">
                  <c:v>0.94963151979999505</c:v>
                </c:pt>
                <c:pt idx="7392">
                  <c:v>0.47481575989999752</c:v>
                </c:pt>
                <c:pt idx="7393">
                  <c:v>0.23740787994999876</c:v>
                </c:pt>
                <c:pt idx="7394">
                  <c:v>0.8687039399749994</c:v>
                </c:pt>
                <c:pt idx="7395">
                  <c:v>1.1843519699874996</c:v>
                </c:pt>
                <c:pt idx="7396">
                  <c:v>1.3421759849937498</c:v>
                </c:pt>
                <c:pt idx="7397">
                  <c:v>0.6710879924968749</c:v>
                </c:pt>
                <c:pt idx="7398">
                  <c:v>0.33554399624843745</c:v>
                </c:pt>
                <c:pt idx="7399">
                  <c:v>0.91777199812421872</c:v>
                </c:pt>
                <c:pt idx="7400">
                  <c:v>0.45888599906210936</c:v>
                </c:pt>
                <c:pt idx="7401">
                  <c:v>0.97944299953105474</c:v>
                </c:pt>
                <c:pt idx="7402">
                  <c:v>0.48972149976552737</c:v>
                </c:pt>
                <c:pt idx="7403">
                  <c:v>0.99486074988276374</c:v>
                </c:pt>
                <c:pt idx="7404">
                  <c:v>0.49743037494138187</c:v>
                </c:pt>
                <c:pt idx="7405">
                  <c:v>0.24871518747069093</c:v>
                </c:pt>
                <c:pt idx="7406">
                  <c:v>0.12435759373534547</c:v>
                </c:pt>
                <c:pt idx="7407">
                  <c:v>6.2178796867672734E-2</c:v>
                </c:pt>
                <c:pt idx="7408">
                  <c:v>0.7810893984338364</c:v>
                </c:pt>
                <c:pt idx="7409">
                  <c:v>0.3905446992169182</c:v>
                </c:pt>
                <c:pt idx="7410">
                  <c:v>0.94527234960845907</c:v>
                </c:pt>
                <c:pt idx="7411">
                  <c:v>0.47263617480422954</c:v>
                </c:pt>
                <c:pt idx="7412">
                  <c:v>0.23631808740211477</c:v>
                </c:pt>
                <c:pt idx="7413">
                  <c:v>0.86815904370105734</c:v>
                </c:pt>
                <c:pt idx="7414">
                  <c:v>0.43407952185052867</c:v>
                </c:pt>
                <c:pt idx="7415">
                  <c:v>0.96703976092526434</c:v>
                </c:pt>
                <c:pt idx="7416">
                  <c:v>1.2335198804626322</c:v>
                </c:pt>
                <c:pt idx="7417">
                  <c:v>1.366759940231316</c:v>
                </c:pt>
                <c:pt idx="7418">
                  <c:v>0.68337997011565799</c:v>
                </c:pt>
                <c:pt idx="7419">
                  <c:v>1.091689985057829</c:v>
                </c:pt>
                <c:pt idx="7420">
                  <c:v>0.5458449925289145</c:v>
                </c:pt>
                <c:pt idx="7421">
                  <c:v>0.27292249626445725</c:v>
                </c:pt>
                <c:pt idx="7422">
                  <c:v>0.8864612481322286</c:v>
                </c:pt>
                <c:pt idx="7423">
                  <c:v>0.4432306240661143</c:v>
                </c:pt>
                <c:pt idx="7424">
                  <c:v>0.22161531203305715</c:v>
                </c:pt>
                <c:pt idx="7425">
                  <c:v>0.86080765601652853</c:v>
                </c:pt>
                <c:pt idx="7426">
                  <c:v>0.43040382800826427</c:v>
                </c:pt>
                <c:pt idx="7427">
                  <c:v>0.21520191400413213</c:v>
                </c:pt>
                <c:pt idx="7428">
                  <c:v>0.85760095700206607</c:v>
                </c:pt>
                <c:pt idx="7429">
                  <c:v>0.42880047850103303</c:v>
                </c:pt>
                <c:pt idx="7430">
                  <c:v>0.21440023925051652</c:v>
                </c:pt>
                <c:pt idx="7431">
                  <c:v>0.10720011962525826</c:v>
                </c:pt>
                <c:pt idx="7432">
                  <c:v>5.3600059812629129E-2</c:v>
                </c:pt>
                <c:pt idx="7433">
                  <c:v>0.77680002990631458</c:v>
                </c:pt>
                <c:pt idx="7434">
                  <c:v>1.1384000149531572</c:v>
                </c:pt>
                <c:pt idx="7435">
                  <c:v>0.56920000747657862</c:v>
                </c:pt>
                <c:pt idx="7436">
                  <c:v>1.0346000037382894</c:v>
                </c:pt>
                <c:pt idx="7437">
                  <c:v>0.51730000186914471</c:v>
                </c:pt>
                <c:pt idx="7438">
                  <c:v>1.0086500009345722</c:v>
                </c:pt>
                <c:pt idx="7439">
                  <c:v>0.50432500046728612</c:v>
                </c:pt>
                <c:pt idx="7440">
                  <c:v>0.25216250023364306</c:v>
                </c:pt>
                <c:pt idx="7441">
                  <c:v>0.87608125011682159</c:v>
                </c:pt>
                <c:pt idx="7442">
                  <c:v>1.1880406250584108</c:v>
                </c:pt>
                <c:pt idx="7443">
                  <c:v>1.3440203125292054</c:v>
                </c:pt>
                <c:pt idx="7444">
                  <c:v>0.6720101562646027</c:v>
                </c:pt>
                <c:pt idx="7445">
                  <c:v>0.33600507813230135</c:v>
                </c:pt>
                <c:pt idx="7446">
                  <c:v>0.9180025390661507</c:v>
                </c:pt>
                <c:pt idx="7447">
                  <c:v>0.45900126953307535</c:v>
                </c:pt>
                <c:pt idx="7448">
                  <c:v>0.9795006347665377</c:v>
                </c:pt>
                <c:pt idx="7449">
                  <c:v>0.48975031738326885</c:v>
                </c:pt>
                <c:pt idx="7450">
                  <c:v>0.24487515869163443</c:v>
                </c:pt>
                <c:pt idx="7451">
                  <c:v>0.87243757934581723</c:v>
                </c:pt>
                <c:pt idx="7452">
                  <c:v>0.43621878967290861</c:v>
                </c:pt>
                <c:pt idx="7453">
                  <c:v>0.96810939483645431</c:v>
                </c:pt>
                <c:pt idx="7454">
                  <c:v>1.2340546974182272</c:v>
                </c:pt>
                <c:pt idx="7455">
                  <c:v>0.61702734870911358</c:v>
                </c:pt>
                <c:pt idx="7456">
                  <c:v>0.30851367435455679</c:v>
                </c:pt>
                <c:pt idx="7457">
                  <c:v>0.90425683717727834</c:v>
                </c:pt>
                <c:pt idx="7458">
                  <c:v>0.45212841858863917</c:v>
                </c:pt>
                <c:pt idx="7459">
                  <c:v>0.22606420929431958</c:v>
                </c:pt>
                <c:pt idx="7460">
                  <c:v>0.11303210464715979</c:v>
                </c:pt>
                <c:pt idx="7461">
                  <c:v>0.80651605232357992</c:v>
                </c:pt>
                <c:pt idx="7462">
                  <c:v>0.40325802616178996</c:v>
                </c:pt>
                <c:pt idx="7463">
                  <c:v>0.20162901308089498</c:v>
                </c:pt>
                <c:pt idx="7464">
                  <c:v>0.10081450654044749</c:v>
                </c:pt>
                <c:pt idx="7465">
                  <c:v>5.0407253270223745E-2</c:v>
                </c:pt>
                <c:pt idx="7466">
                  <c:v>0.77520362663511189</c:v>
                </c:pt>
                <c:pt idx="7467">
                  <c:v>1.1376018133175561</c:v>
                </c:pt>
                <c:pt idx="7468">
                  <c:v>0.56880090665877803</c:v>
                </c:pt>
                <c:pt idx="7469">
                  <c:v>1.0344004533293889</c:v>
                </c:pt>
                <c:pt idx="7470">
                  <c:v>1.2672002266646945</c:v>
                </c:pt>
                <c:pt idx="7471">
                  <c:v>0.63360011333234723</c:v>
                </c:pt>
                <c:pt idx="7472">
                  <c:v>1.0668000566661737</c:v>
                </c:pt>
                <c:pt idx="7473">
                  <c:v>1.2834000283330869</c:v>
                </c:pt>
                <c:pt idx="7474">
                  <c:v>0.64170001416654343</c:v>
                </c:pt>
                <c:pt idx="7475">
                  <c:v>1.0708500070832718</c:v>
                </c:pt>
                <c:pt idx="7476">
                  <c:v>0.53542500354163591</c:v>
                </c:pt>
                <c:pt idx="7477">
                  <c:v>0.26771250177081796</c:v>
                </c:pt>
                <c:pt idx="7478">
                  <c:v>0.88385625088540898</c:v>
                </c:pt>
                <c:pt idx="7479">
                  <c:v>0.44192812544270449</c:v>
                </c:pt>
                <c:pt idx="7480">
                  <c:v>0.97096406272135227</c:v>
                </c:pt>
                <c:pt idx="7481">
                  <c:v>0.48548203136067614</c:v>
                </c:pt>
                <c:pt idx="7482">
                  <c:v>0.99274101568033801</c:v>
                </c:pt>
                <c:pt idx="7483">
                  <c:v>0.49637050784016901</c:v>
                </c:pt>
                <c:pt idx="7484">
                  <c:v>0.2481852539200845</c:v>
                </c:pt>
                <c:pt idx="7485">
                  <c:v>0.8740926269600422</c:v>
                </c:pt>
                <c:pt idx="7486">
                  <c:v>1.1870463134800211</c:v>
                </c:pt>
                <c:pt idx="7487">
                  <c:v>0.59352315674001055</c:v>
                </c:pt>
                <c:pt idx="7488">
                  <c:v>1.0467615783700053</c:v>
                </c:pt>
                <c:pt idx="7489">
                  <c:v>0.52338078918500264</c:v>
                </c:pt>
                <c:pt idx="7490">
                  <c:v>1.0116903945925013</c:v>
                </c:pt>
                <c:pt idx="7491">
                  <c:v>0.50584519729625066</c:v>
                </c:pt>
                <c:pt idx="7492">
                  <c:v>0.25292259864812533</c:v>
                </c:pt>
                <c:pt idx="7493">
                  <c:v>0.12646129932406266</c:v>
                </c:pt>
                <c:pt idx="7494">
                  <c:v>6.3230649662031332E-2</c:v>
                </c:pt>
                <c:pt idx="7495">
                  <c:v>3.1615324831015666E-2</c:v>
                </c:pt>
                <c:pt idx="7496">
                  <c:v>1.5807662415507833E-2</c:v>
                </c:pt>
                <c:pt idx="7497">
                  <c:v>7.9038312077539166E-3</c:v>
                </c:pt>
                <c:pt idx="7498">
                  <c:v>3.9519156038769583E-3</c:v>
                </c:pt>
                <c:pt idx="7499">
                  <c:v>1.9759578019384791E-3</c:v>
                </c:pt>
                <c:pt idx="7500">
                  <c:v>9.8797890096923957E-4</c:v>
                </c:pt>
                <c:pt idx="7501">
                  <c:v>0.75049398945048462</c:v>
                </c:pt>
                <c:pt idx="7502">
                  <c:v>0.37524699472524231</c:v>
                </c:pt>
                <c:pt idx="7503">
                  <c:v>0.18762349736262116</c:v>
                </c:pt>
                <c:pt idx="7504">
                  <c:v>9.3811748681310578E-2</c:v>
                </c:pt>
                <c:pt idx="7505">
                  <c:v>0.7969058743406553</c:v>
                </c:pt>
                <c:pt idx="7506">
                  <c:v>0.39845293717032765</c:v>
                </c:pt>
                <c:pt idx="7507">
                  <c:v>0.19922646858516382</c:v>
                </c:pt>
                <c:pt idx="7508">
                  <c:v>0.84961323429258195</c:v>
                </c:pt>
                <c:pt idx="7509">
                  <c:v>0.42480661714629098</c:v>
                </c:pt>
                <c:pt idx="7510">
                  <c:v>0.21240330857314549</c:v>
                </c:pt>
                <c:pt idx="7511">
                  <c:v>0.10620165428657274</c:v>
                </c:pt>
                <c:pt idx="7512">
                  <c:v>0.80310082714328634</c:v>
                </c:pt>
                <c:pt idx="7513">
                  <c:v>1.1515504135716432</c:v>
                </c:pt>
                <c:pt idx="7514">
                  <c:v>0.57577520678582161</c:v>
                </c:pt>
                <c:pt idx="7515">
                  <c:v>0.28788760339291081</c:v>
                </c:pt>
                <c:pt idx="7516">
                  <c:v>0.1439438016964554</c:v>
                </c:pt>
                <c:pt idx="7517">
                  <c:v>7.1971900848227702E-2</c:v>
                </c:pt>
                <c:pt idx="7518">
                  <c:v>3.5985950424113851E-2</c:v>
                </c:pt>
                <c:pt idx="7519">
                  <c:v>1.7992975212056925E-2</c:v>
                </c:pt>
                <c:pt idx="7520">
                  <c:v>8.9964876060284627E-3</c:v>
                </c:pt>
                <c:pt idx="7521">
                  <c:v>4.4982438030142314E-3</c:v>
                </c:pt>
                <c:pt idx="7522">
                  <c:v>0.75224912190150717</c:v>
                </c:pt>
                <c:pt idx="7523">
                  <c:v>1.1261245609507535</c:v>
                </c:pt>
                <c:pt idx="7524">
                  <c:v>0.56306228047537676</c:v>
                </c:pt>
                <c:pt idx="7525">
                  <c:v>1.0315311402376883</c:v>
                </c:pt>
                <c:pt idx="7526">
                  <c:v>1.2657655701188442</c:v>
                </c:pt>
                <c:pt idx="7527">
                  <c:v>0.63288278505942208</c:v>
                </c:pt>
                <c:pt idx="7528">
                  <c:v>0.31644139252971104</c:v>
                </c:pt>
                <c:pt idx="7529">
                  <c:v>0.90822069626485558</c:v>
                </c:pt>
                <c:pt idx="7530">
                  <c:v>0.45411034813242779</c:v>
                </c:pt>
                <c:pt idx="7531">
                  <c:v>0.22705517406621389</c:v>
                </c:pt>
                <c:pt idx="7532">
                  <c:v>0.11352758703310695</c:v>
                </c:pt>
                <c:pt idx="7533">
                  <c:v>5.6763793516553473E-2</c:v>
                </c:pt>
                <c:pt idx="7534">
                  <c:v>2.8381896758276737E-2</c:v>
                </c:pt>
                <c:pt idx="7535">
                  <c:v>1.4190948379138368E-2</c:v>
                </c:pt>
                <c:pt idx="7536">
                  <c:v>0.75709547418956924</c:v>
                </c:pt>
                <c:pt idx="7537">
                  <c:v>0.37854773709478462</c:v>
                </c:pt>
                <c:pt idx="7538">
                  <c:v>0.18927386854739231</c:v>
                </c:pt>
                <c:pt idx="7539">
                  <c:v>0.84463693427369613</c:v>
                </c:pt>
                <c:pt idx="7540">
                  <c:v>1.1723184671368481</c:v>
                </c:pt>
                <c:pt idx="7541">
                  <c:v>0.58615923356842403</c:v>
                </c:pt>
                <c:pt idx="7542">
                  <c:v>1.043079616784212</c:v>
                </c:pt>
                <c:pt idx="7543">
                  <c:v>0.52153980839210601</c:v>
                </c:pt>
                <c:pt idx="7544">
                  <c:v>0.260769904196053</c:v>
                </c:pt>
                <c:pt idx="7545">
                  <c:v>0.1303849520980265</c:v>
                </c:pt>
                <c:pt idx="7546">
                  <c:v>6.5192476049013251E-2</c:v>
                </c:pt>
                <c:pt idx="7547">
                  <c:v>3.2596238024506625E-2</c:v>
                </c:pt>
                <c:pt idx="7548">
                  <c:v>1.6298119012253313E-2</c:v>
                </c:pt>
                <c:pt idx="7549">
                  <c:v>0.75814905950612665</c:v>
                </c:pt>
                <c:pt idx="7550">
                  <c:v>1.1290745297530633</c:v>
                </c:pt>
                <c:pt idx="7551">
                  <c:v>0.56453726487653166</c:v>
                </c:pt>
                <c:pt idx="7552">
                  <c:v>0.28226863243826583</c:v>
                </c:pt>
                <c:pt idx="7553">
                  <c:v>0.89113431621913297</c:v>
                </c:pt>
                <c:pt idx="7554">
                  <c:v>0.44556715810956649</c:v>
                </c:pt>
                <c:pt idx="7555">
                  <c:v>0.97278357905478319</c:v>
                </c:pt>
                <c:pt idx="7556">
                  <c:v>0.48639178952739159</c:v>
                </c:pt>
                <c:pt idx="7557">
                  <c:v>0.2431958947636958</c:v>
                </c:pt>
                <c:pt idx="7558">
                  <c:v>0.1215979473818479</c:v>
                </c:pt>
                <c:pt idx="7559">
                  <c:v>6.0798973690923949E-2</c:v>
                </c:pt>
                <c:pt idx="7560">
                  <c:v>3.0399486845461975E-2</c:v>
                </c:pt>
                <c:pt idx="7561">
                  <c:v>1.5199743422730987E-2</c:v>
                </c:pt>
                <c:pt idx="7562">
                  <c:v>7.5998717113654937E-3</c:v>
                </c:pt>
                <c:pt idx="7563">
                  <c:v>3.7999358556827468E-3</c:v>
                </c:pt>
                <c:pt idx="7564">
                  <c:v>1.8999679278413734E-3</c:v>
                </c:pt>
                <c:pt idx="7565">
                  <c:v>0.75094998396392065</c:v>
                </c:pt>
                <c:pt idx="7566">
                  <c:v>0.37547499198196033</c:v>
                </c:pt>
                <c:pt idx="7567">
                  <c:v>0.93773749599098011</c:v>
                </c:pt>
                <c:pt idx="7568">
                  <c:v>1.2188687479954901</c:v>
                </c:pt>
                <c:pt idx="7569">
                  <c:v>0.60943437399774503</c:v>
                </c:pt>
                <c:pt idx="7570">
                  <c:v>0.30471718699887251</c:v>
                </c:pt>
                <c:pt idx="7571">
                  <c:v>0.15235859349943626</c:v>
                </c:pt>
                <c:pt idx="7572">
                  <c:v>7.6179296749718128E-2</c:v>
                </c:pt>
                <c:pt idx="7573">
                  <c:v>0.78808964837485906</c:v>
                </c:pt>
                <c:pt idx="7574">
                  <c:v>1.1440448241874295</c:v>
                </c:pt>
                <c:pt idx="7575">
                  <c:v>1.3220224120937147</c:v>
                </c:pt>
                <c:pt idx="7576">
                  <c:v>0.66101120604685737</c:v>
                </c:pt>
                <c:pt idx="7577">
                  <c:v>0.33050560302342868</c:v>
                </c:pt>
                <c:pt idx="7578">
                  <c:v>0.91525280151171429</c:v>
                </c:pt>
                <c:pt idx="7579">
                  <c:v>0.45762640075585714</c:v>
                </c:pt>
                <c:pt idx="7580">
                  <c:v>0.97881320037792863</c:v>
                </c:pt>
                <c:pt idx="7581">
                  <c:v>0.48940660018896431</c:v>
                </c:pt>
                <c:pt idx="7582">
                  <c:v>0.99470330009448216</c:v>
                </c:pt>
                <c:pt idx="7583">
                  <c:v>1.247351650047241</c:v>
                </c:pt>
                <c:pt idx="7584">
                  <c:v>1.3736758250236205</c:v>
                </c:pt>
                <c:pt idx="7585">
                  <c:v>0.68683791251181026</c:v>
                </c:pt>
                <c:pt idx="7586">
                  <c:v>0.34341895625590513</c:v>
                </c:pt>
                <c:pt idx="7587">
                  <c:v>0.92170947812795256</c:v>
                </c:pt>
                <c:pt idx="7588">
                  <c:v>0.46085473906397628</c:v>
                </c:pt>
                <c:pt idx="7589">
                  <c:v>0.23042736953198814</c:v>
                </c:pt>
                <c:pt idx="7590">
                  <c:v>0.11521368476599407</c:v>
                </c:pt>
                <c:pt idx="7591">
                  <c:v>5.7606842382997035E-2</c:v>
                </c:pt>
                <c:pt idx="7592">
                  <c:v>0.77880342119149848</c:v>
                </c:pt>
                <c:pt idx="7593">
                  <c:v>0.38940171059574924</c:v>
                </c:pt>
                <c:pt idx="7594">
                  <c:v>0.19470085529787462</c:v>
                </c:pt>
                <c:pt idx="7595">
                  <c:v>0.84735042764893731</c:v>
                </c:pt>
                <c:pt idx="7596">
                  <c:v>1.1736752138244686</c:v>
                </c:pt>
                <c:pt idx="7597">
                  <c:v>0.5868376069122343</c:v>
                </c:pt>
                <c:pt idx="7598">
                  <c:v>0.29341880345611715</c:v>
                </c:pt>
                <c:pt idx="7599">
                  <c:v>0.89670940172805857</c:v>
                </c:pt>
                <c:pt idx="7600">
                  <c:v>0.44835470086402929</c:v>
                </c:pt>
                <c:pt idx="7601">
                  <c:v>0.22417735043201464</c:v>
                </c:pt>
                <c:pt idx="7602">
                  <c:v>0.86208867521600729</c:v>
                </c:pt>
                <c:pt idx="7603">
                  <c:v>1.1810443376080038</c:v>
                </c:pt>
                <c:pt idx="7604">
                  <c:v>0.59052216880400188</c:v>
                </c:pt>
                <c:pt idx="7605">
                  <c:v>0.29526108440200094</c:v>
                </c:pt>
                <c:pt idx="7606">
                  <c:v>0.14763054220100047</c:v>
                </c:pt>
                <c:pt idx="7607">
                  <c:v>7.3815271100500235E-2</c:v>
                </c:pt>
                <c:pt idx="7608">
                  <c:v>3.6907635550250117E-2</c:v>
                </c:pt>
                <c:pt idx="7609">
                  <c:v>1.8453817775125059E-2</c:v>
                </c:pt>
                <c:pt idx="7610">
                  <c:v>0.7592269088875625</c:v>
                </c:pt>
                <c:pt idx="7611">
                  <c:v>0.37961345444378125</c:v>
                </c:pt>
                <c:pt idx="7612">
                  <c:v>0.18980672722189063</c:v>
                </c:pt>
                <c:pt idx="7613">
                  <c:v>0.84490336361094531</c:v>
                </c:pt>
                <c:pt idx="7614">
                  <c:v>0.42245168180547266</c:v>
                </c:pt>
                <c:pt idx="7615">
                  <c:v>0.96122584090273633</c:v>
                </c:pt>
                <c:pt idx="7616">
                  <c:v>0.48061292045136816</c:v>
                </c:pt>
                <c:pt idx="7617">
                  <c:v>0.99030646022568414</c:v>
                </c:pt>
                <c:pt idx="7618">
                  <c:v>0.49515323011284207</c:v>
                </c:pt>
                <c:pt idx="7619">
                  <c:v>0.24757661505642103</c:v>
                </c:pt>
                <c:pt idx="7620">
                  <c:v>0.12378830752821052</c:v>
                </c:pt>
                <c:pt idx="7621">
                  <c:v>6.1894153764105259E-2</c:v>
                </c:pt>
                <c:pt idx="7622">
                  <c:v>0.78094707688205267</c:v>
                </c:pt>
                <c:pt idx="7623">
                  <c:v>1.1404735384410263</c:v>
                </c:pt>
                <c:pt idx="7624">
                  <c:v>1.320236769220513</c:v>
                </c:pt>
                <c:pt idx="7625">
                  <c:v>0.66011838461025651</c:v>
                </c:pt>
                <c:pt idx="7626">
                  <c:v>1.0800591923051281</c:v>
                </c:pt>
                <c:pt idx="7627">
                  <c:v>0.54002959615256407</c:v>
                </c:pt>
                <c:pt idx="7628">
                  <c:v>0.27001479807628204</c:v>
                </c:pt>
                <c:pt idx="7629">
                  <c:v>0.13500739903814102</c:v>
                </c:pt>
                <c:pt idx="7630">
                  <c:v>6.7503699519070509E-2</c:v>
                </c:pt>
                <c:pt idx="7631">
                  <c:v>0.78375184975953527</c:v>
                </c:pt>
                <c:pt idx="7632">
                  <c:v>0.39187592487976763</c:v>
                </c:pt>
                <c:pt idx="7633">
                  <c:v>0.19593796243988382</c:v>
                </c:pt>
                <c:pt idx="7634">
                  <c:v>9.7968981219941909E-2</c:v>
                </c:pt>
                <c:pt idx="7635">
                  <c:v>4.8984490609970954E-2</c:v>
                </c:pt>
                <c:pt idx="7636">
                  <c:v>2.4492245304985477E-2</c:v>
                </c:pt>
                <c:pt idx="7637">
                  <c:v>0.7622461226524927</c:v>
                </c:pt>
                <c:pt idx="7638">
                  <c:v>0.38112306132624635</c:v>
                </c:pt>
                <c:pt idx="7639">
                  <c:v>0.9405615306631232</c:v>
                </c:pt>
                <c:pt idx="7640">
                  <c:v>0.4702807653315616</c:v>
                </c:pt>
                <c:pt idx="7641">
                  <c:v>0.2351403826657808</c:v>
                </c:pt>
                <c:pt idx="7642">
                  <c:v>0.1175701913328904</c:v>
                </c:pt>
                <c:pt idx="7643">
                  <c:v>5.87850956664452E-2</c:v>
                </c:pt>
                <c:pt idx="7644">
                  <c:v>2.93925478332226E-2</c:v>
                </c:pt>
                <c:pt idx="7645">
                  <c:v>0.76469627391661132</c:v>
                </c:pt>
                <c:pt idx="7646">
                  <c:v>0.38234813695830566</c:v>
                </c:pt>
                <c:pt idx="7647">
                  <c:v>0.19117406847915283</c:v>
                </c:pt>
                <c:pt idx="7648">
                  <c:v>9.5587034239576416E-2</c:v>
                </c:pt>
                <c:pt idx="7649">
                  <c:v>4.7793517119788208E-2</c:v>
                </c:pt>
                <c:pt idx="7650">
                  <c:v>2.3896758559894104E-2</c:v>
                </c:pt>
                <c:pt idx="7651">
                  <c:v>0.76194837927994707</c:v>
                </c:pt>
                <c:pt idx="7652">
                  <c:v>0.38097418963997354</c:v>
                </c:pt>
                <c:pt idx="7653">
                  <c:v>0.19048709481998677</c:v>
                </c:pt>
                <c:pt idx="7654">
                  <c:v>9.5243547409993384E-2</c:v>
                </c:pt>
                <c:pt idx="7655">
                  <c:v>4.7621773704996692E-2</c:v>
                </c:pt>
                <c:pt idx="7656">
                  <c:v>2.3810886852498346E-2</c:v>
                </c:pt>
                <c:pt idx="7657">
                  <c:v>1.1905443426249173E-2</c:v>
                </c:pt>
                <c:pt idx="7658">
                  <c:v>5.9527217131245865E-3</c:v>
                </c:pt>
                <c:pt idx="7659">
                  <c:v>2.9763608565622933E-3</c:v>
                </c:pt>
                <c:pt idx="7660">
                  <c:v>1.4881804282811466E-3</c:v>
                </c:pt>
                <c:pt idx="7661">
                  <c:v>7.4409021414057331E-4</c:v>
                </c:pt>
                <c:pt idx="7662">
                  <c:v>3.7204510707028666E-4</c:v>
                </c:pt>
                <c:pt idx="7663">
                  <c:v>1.8602255353514333E-4</c:v>
                </c:pt>
                <c:pt idx="7664">
                  <c:v>0.75009301127676753</c:v>
                </c:pt>
                <c:pt idx="7665">
                  <c:v>0.37504650563838376</c:v>
                </c:pt>
                <c:pt idx="7666">
                  <c:v>0.93752325281919191</c:v>
                </c:pt>
                <c:pt idx="7667">
                  <c:v>0.46876162640959596</c:v>
                </c:pt>
                <c:pt idx="7668">
                  <c:v>0.98438081320479798</c:v>
                </c:pt>
                <c:pt idx="7669">
                  <c:v>1.242190406602399</c:v>
                </c:pt>
                <c:pt idx="7670">
                  <c:v>0.62109520330119949</c:v>
                </c:pt>
                <c:pt idx="7671">
                  <c:v>0.31054760165059975</c:v>
                </c:pt>
                <c:pt idx="7672">
                  <c:v>0.15527380082529987</c:v>
                </c:pt>
                <c:pt idx="7673">
                  <c:v>0.82763690041264992</c:v>
                </c:pt>
                <c:pt idx="7674">
                  <c:v>1.1638184502063249</c:v>
                </c:pt>
                <c:pt idx="7675">
                  <c:v>1.3319092251031623</c:v>
                </c:pt>
                <c:pt idx="7676">
                  <c:v>0.66595461255158117</c:v>
                </c:pt>
                <c:pt idx="7677">
                  <c:v>0.33297730627579059</c:v>
                </c:pt>
                <c:pt idx="7678">
                  <c:v>0.16648865313789529</c:v>
                </c:pt>
                <c:pt idx="7679">
                  <c:v>0.83324432656894765</c:v>
                </c:pt>
                <c:pt idx="7680">
                  <c:v>0.41662216328447382</c:v>
                </c:pt>
                <c:pt idx="7681">
                  <c:v>0.20831108164223691</c:v>
                </c:pt>
                <c:pt idx="7682">
                  <c:v>0.10415554082111846</c:v>
                </c:pt>
                <c:pt idx="7683">
                  <c:v>0.80207777041055928</c:v>
                </c:pt>
                <c:pt idx="7684">
                  <c:v>1.1510388852052795</c:v>
                </c:pt>
                <c:pt idx="7685">
                  <c:v>0.57551944260263976</c:v>
                </c:pt>
                <c:pt idx="7686">
                  <c:v>0.28775972130131988</c:v>
                </c:pt>
                <c:pt idx="7687">
                  <c:v>0.89387986065065994</c:v>
                </c:pt>
                <c:pt idx="7688">
                  <c:v>0.44693993032532997</c:v>
                </c:pt>
                <c:pt idx="7689">
                  <c:v>0.22346996516266499</c:v>
                </c:pt>
                <c:pt idx="7690">
                  <c:v>0.11173498258133249</c:v>
                </c:pt>
                <c:pt idx="7691">
                  <c:v>5.5867491290666246E-2</c:v>
                </c:pt>
                <c:pt idx="7692">
                  <c:v>0.77793374564533313</c:v>
                </c:pt>
                <c:pt idx="7693">
                  <c:v>0.38896687282266657</c:v>
                </c:pt>
                <c:pt idx="7694">
                  <c:v>0.94448343641133325</c:v>
                </c:pt>
                <c:pt idx="7695">
                  <c:v>0.47224171820566663</c:v>
                </c:pt>
                <c:pt idx="7696">
                  <c:v>0.23612085910283331</c:v>
                </c:pt>
                <c:pt idx="7697">
                  <c:v>0.11806042955141666</c:v>
                </c:pt>
                <c:pt idx="7698">
                  <c:v>5.9030214775708328E-2</c:v>
                </c:pt>
                <c:pt idx="7699">
                  <c:v>2.9515107387854164E-2</c:v>
                </c:pt>
                <c:pt idx="7700">
                  <c:v>0.76475755369392706</c:v>
                </c:pt>
                <c:pt idx="7701">
                  <c:v>0.38237877684696353</c:v>
                </c:pt>
                <c:pt idx="7702">
                  <c:v>0.19118938842348177</c:v>
                </c:pt>
                <c:pt idx="7703">
                  <c:v>9.5594694211740883E-2</c:v>
                </c:pt>
                <c:pt idx="7704">
                  <c:v>4.7797347105870441E-2</c:v>
                </c:pt>
                <c:pt idx="7705">
                  <c:v>2.3898673552935221E-2</c:v>
                </c:pt>
                <c:pt idx="7706">
                  <c:v>1.194933677646761E-2</c:v>
                </c:pt>
                <c:pt idx="7707">
                  <c:v>5.9746683882338052E-3</c:v>
                </c:pt>
                <c:pt idx="7708">
                  <c:v>2.9873341941169026E-3</c:v>
                </c:pt>
                <c:pt idx="7709">
                  <c:v>0.75149366709705845</c:v>
                </c:pt>
                <c:pt idx="7710">
                  <c:v>0.37574683354852922</c:v>
                </c:pt>
                <c:pt idx="7711">
                  <c:v>0.18787341677426461</c:v>
                </c:pt>
                <c:pt idx="7712">
                  <c:v>9.3936708387132306E-2</c:v>
                </c:pt>
                <c:pt idx="7713">
                  <c:v>4.6968354193566153E-2</c:v>
                </c:pt>
                <c:pt idx="7714">
                  <c:v>0.77348417709678308</c:v>
                </c:pt>
                <c:pt idx="7715">
                  <c:v>0.38674208854839154</c:v>
                </c:pt>
                <c:pt idx="7716">
                  <c:v>0.19337104427419577</c:v>
                </c:pt>
                <c:pt idx="7717">
                  <c:v>0.84668552213709791</c:v>
                </c:pt>
                <c:pt idx="7718">
                  <c:v>0.42334276106854896</c:v>
                </c:pt>
                <c:pt idx="7719">
                  <c:v>0.21167138053427448</c:v>
                </c:pt>
                <c:pt idx="7720">
                  <c:v>0.10583569026713724</c:v>
                </c:pt>
                <c:pt idx="7721">
                  <c:v>0.80291784513356856</c:v>
                </c:pt>
                <c:pt idx="7722">
                  <c:v>1.1514589225667842</c:v>
                </c:pt>
                <c:pt idx="7723">
                  <c:v>1.3257294612833921</c:v>
                </c:pt>
                <c:pt idx="7724">
                  <c:v>1.4128647306416959</c:v>
                </c:pt>
                <c:pt idx="7725">
                  <c:v>0.70643236532084797</c:v>
                </c:pt>
                <c:pt idx="7726">
                  <c:v>1.1032161826604239</c:v>
                </c:pt>
                <c:pt idx="7727">
                  <c:v>1.3016080913302119</c:v>
                </c:pt>
                <c:pt idx="7728">
                  <c:v>0.65080404566510597</c:v>
                </c:pt>
                <c:pt idx="7729">
                  <c:v>0.32540202283255298</c:v>
                </c:pt>
                <c:pt idx="7730">
                  <c:v>0.91270101141627646</c:v>
                </c:pt>
                <c:pt idx="7731">
                  <c:v>0.45635050570813823</c:v>
                </c:pt>
                <c:pt idx="7732">
                  <c:v>0.97817525285406914</c:v>
                </c:pt>
                <c:pt idx="7733">
                  <c:v>0.48908762642703457</c:v>
                </c:pt>
                <c:pt idx="7734">
                  <c:v>0.99454381321351726</c:v>
                </c:pt>
                <c:pt idx="7735">
                  <c:v>0.49727190660675863</c:v>
                </c:pt>
                <c:pt idx="7736">
                  <c:v>0.99863595330337929</c:v>
                </c:pt>
                <c:pt idx="7737">
                  <c:v>0.49931797665168964</c:v>
                </c:pt>
                <c:pt idx="7738">
                  <c:v>0.99965898832584488</c:v>
                </c:pt>
                <c:pt idx="7739">
                  <c:v>0.49982949416292244</c:v>
                </c:pt>
                <c:pt idx="7740">
                  <c:v>0.24991474708146122</c:v>
                </c:pt>
                <c:pt idx="7741">
                  <c:v>0.12495737354073061</c:v>
                </c:pt>
                <c:pt idx="7742">
                  <c:v>6.2478686770365305E-2</c:v>
                </c:pt>
                <c:pt idx="7743">
                  <c:v>3.1239343385182652E-2</c:v>
                </c:pt>
                <c:pt idx="7744">
                  <c:v>0.76561967169259137</c:v>
                </c:pt>
                <c:pt idx="7745">
                  <c:v>0.38280983584629569</c:v>
                </c:pt>
                <c:pt idx="7746">
                  <c:v>0.94140491792314784</c:v>
                </c:pt>
                <c:pt idx="7747">
                  <c:v>0.47070245896157392</c:v>
                </c:pt>
                <c:pt idx="7748">
                  <c:v>0.23535122948078696</c:v>
                </c:pt>
                <c:pt idx="7749">
                  <c:v>0.86767561474039345</c:v>
                </c:pt>
                <c:pt idx="7750">
                  <c:v>0.43383780737019673</c:v>
                </c:pt>
                <c:pt idx="7751">
                  <c:v>0.21691890368509836</c:v>
                </c:pt>
                <c:pt idx="7752">
                  <c:v>0.85845945184254924</c:v>
                </c:pt>
                <c:pt idx="7753">
                  <c:v>0.42922972592127462</c:v>
                </c:pt>
                <c:pt idx="7754">
                  <c:v>0.96461486296063725</c:v>
                </c:pt>
                <c:pt idx="7755">
                  <c:v>0.48230743148031863</c:v>
                </c:pt>
                <c:pt idx="7756">
                  <c:v>0.24115371574015931</c:v>
                </c:pt>
                <c:pt idx="7757">
                  <c:v>0.87057685787007966</c:v>
                </c:pt>
                <c:pt idx="7758">
                  <c:v>1.1852884289350398</c:v>
                </c:pt>
                <c:pt idx="7759">
                  <c:v>0.59264421446751991</c:v>
                </c:pt>
                <c:pt idx="7760">
                  <c:v>1.0463221072337601</c:v>
                </c:pt>
                <c:pt idx="7761">
                  <c:v>0.52316105361688003</c:v>
                </c:pt>
                <c:pt idx="7762">
                  <c:v>0.26158052680844002</c:v>
                </c:pt>
                <c:pt idx="7763">
                  <c:v>0.13079026340422001</c:v>
                </c:pt>
                <c:pt idx="7764">
                  <c:v>0.81539513170210998</c:v>
                </c:pt>
                <c:pt idx="7765">
                  <c:v>0.40769756585105499</c:v>
                </c:pt>
                <c:pt idx="7766">
                  <c:v>0.95384878292552755</c:v>
                </c:pt>
                <c:pt idx="7767">
                  <c:v>0.47692439146276377</c:v>
                </c:pt>
                <c:pt idx="7768">
                  <c:v>0.23846219573138189</c:v>
                </c:pt>
                <c:pt idx="7769">
                  <c:v>0.11923109786569094</c:v>
                </c:pt>
                <c:pt idx="7770">
                  <c:v>5.9615548932845472E-2</c:v>
                </c:pt>
                <c:pt idx="7771">
                  <c:v>2.9807774466422736E-2</c:v>
                </c:pt>
                <c:pt idx="7772">
                  <c:v>1.4903887233211368E-2</c:v>
                </c:pt>
                <c:pt idx="7773">
                  <c:v>7.451943616605684E-3</c:v>
                </c:pt>
                <c:pt idx="7774">
                  <c:v>0.75372597180830281</c:v>
                </c:pt>
                <c:pt idx="7775">
                  <c:v>1.1268629859041515</c:v>
                </c:pt>
                <c:pt idx="7776">
                  <c:v>0.56343149295207573</c:v>
                </c:pt>
                <c:pt idx="7777">
                  <c:v>0.28171574647603786</c:v>
                </c:pt>
                <c:pt idx="7778">
                  <c:v>0.14085787323801893</c:v>
                </c:pt>
                <c:pt idx="7779">
                  <c:v>7.0428936619009466E-2</c:v>
                </c:pt>
                <c:pt idx="7780">
                  <c:v>0.7852144683095047</c:v>
                </c:pt>
                <c:pt idx="7781">
                  <c:v>0.39260723415475235</c:v>
                </c:pt>
                <c:pt idx="7782">
                  <c:v>0.19630361707737617</c:v>
                </c:pt>
                <c:pt idx="7783">
                  <c:v>9.8151808538688087E-2</c:v>
                </c:pt>
                <c:pt idx="7784">
                  <c:v>4.9075904269344044E-2</c:v>
                </c:pt>
                <c:pt idx="7785">
                  <c:v>0.77453795213467203</c:v>
                </c:pt>
                <c:pt idx="7786">
                  <c:v>1.137268976067336</c:v>
                </c:pt>
                <c:pt idx="7787">
                  <c:v>1.318634488033668</c:v>
                </c:pt>
                <c:pt idx="7788">
                  <c:v>1.409317244016834</c:v>
                </c:pt>
                <c:pt idx="7789">
                  <c:v>0.704658622008417</c:v>
                </c:pt>
                <c:pt idx="7790">
                  <c:v>0.3523293110042085</c:v>
                </c:pt>
                <c:pt idx="7791">
                  <c:v>0.92616465550210425</c:v>
                </c:pt>
                <c:pt idx="7792">
                  <c:v>0.46308232775105213</c:v>
                </c:pt>
                <c:pt idx="7793">
                  <c:v>0.23154116387552606</c:v>
                </c:pt>
                <c:pt idx="7794">
                  <c:v>0.11577058193776303</c:v>
                </c:pt>
                <c:pt idx="7795">
                  <c:v>5.7885290968881516E-2</c:v>
                </c:pt>
                <c:pt idx="7796">
                  <c:v>2.8942645484440758E-2</c:v>
                </c:pt>
                <c:pt idx="7797">
                  <c:v>0.7644713227422204</c:v>
                </c:pt>
                <c:pt idx="7798">
                  <c:v>1.1322356613711102</c:v>
                </c:pt>
                <c:pt idx="7799">
                  <c:v>0.5661178306855551</c:v>
                </c:pt>
                <c:pt idx="7800">
                  <c:v>1.0330589153427776</c:v>
                </c:pt>
                <c:pt idx="7801">
                  <c:v>0.5165294576713888</c:v>
                </c:pt>
                <c:pt idx="7802">
                  <c:v>0.2582647288356944</c:v>
                </c:pt>
                <c:pt idx="7803">
                  <c:v>0.87913236441784726</c:v>
                </c:pt>
                <c:pt idx="7804">
                  <c:v>0.43956618220892363</c:v>
                </c:pt>
                <c:pt idx="7805">
                  <c:v>0.21978309110446181</c:v>
                </c:pt>
                <c:pt idx="7806">
                  <c:v>0.10989154555223091</c:v>
                </c:pt>
                <c:pt idx="7807">
                  <c:v>0.80494577277611545</c:v>
                </c:pt>
                <c:pt idx="7808">
                  <c:v>0.40247288638805773</c:v>
                </c:pt>
                <c:pt idx="7809">
                  <c:v>0.20123644319402886</c:v>
                </c:pt>
                <c:pt idx="7810">
                  <c:v>0.10061822159701443</c:v>
                </c:pt>
                <c:pt idx="7811">
                  <c:v>0.8003091107985072</c:v>
                </c:pt>
                <c:pt idx="7812">
                  <c:v>1.1501545553992536</c:v>
                </c:pt>
                <c:pt idx="7813">
                  <c:v>0.5750772776996268</c:v>
                </c:pt>
                <c:pt idx="7814">
                  <c:v>0.2875386388498134</c:v>
                </c:pt>
                <c:pt idx="7815">
                  <c:v>0.89376931942490667</c:v>
                </c:pt>
                <c:pt idx="7816">
                  <c:v>0.44688465971245334</c:v>
                </c:pt>
                <c:pt idx="7817">
                  <c:v>0.22344232985622667</c:v>
                </c:pt>
                <c:pt idx="7818">
                  <c:v>0.11172116492811333</c:v>
                </c:pt>
                <c:pt idx="7819">
                  <c:v>0.80586058246405667</c:v>
                </c:pt>
                <c:pt idx="7820">
                  <c:v>1.1529302912320283</c:v>
                </c:pt>
                <c:pt idx="7821">
                  <c:v>0.57646514561601414</c:v>
                </c:pt>
                <c:pt idx="7822">
                  <c:v>0.28823257280800707</c:v>
                </c:pt>
                <c:pt idx="7823">
                  <c:v>0.14411628640400354</c:v>
                </c:pt>
                <c:pt idx="7824">
                  <c:v>0.82205814320200177</c:v>
                </c:pt>
                <c:pt idx="7825">
                  <c:v>1.1610290716010008</c:v>
                </c:pt>
                <c:pt idx="7826">
                  <c:v>1.3305145358005004</c:v>
                </c:pt>
                <c:pt idx="7827">
                  <c:v>0.66525726790025019</c:v>
                </c:pt>
                <c:pt idx="7828">
                  <c:v>0.3326286339501251</c:v>
                </c:pt>
                <c:pt idx="7829">
                  <c:v>0.91631431697506249</c:v>
                </c:pt>
                <c:pt idx="7830">
                  <c:v>1.2081571584875312</c:v>
                </c:pt>
                <c:pt idx="7831">
                  <c:v>0.60407857924376562</c:v>
                </c:pt>
                <c:pt idx="7832">
                  <c:v>0.30203928962188281</c:v>
                </c:pt>
                <c:pt idx="7833">
                  <c:v>0.15101964481094141</c:v>
                </c:pt>
                <c:pt idx="7834">
                  <c:v>0.82550982240547066</c:v>
                </c:pt>
                <c:pt idx="7835">
                  <c:v>0.41275491120273533</c:v>
                </c:pt>
                <c:pt idx="7836">
                  <c:v>0.20637745560136767</c:v>
                </c:pt>
                <c:pt idx="7837">
                  <c:v>0.85318872780068378</c:v>
                </c:pt>
                <c:pt idx="7838">
                  <c:v>1.176594363900342</c:v>
                </c:pt>
                <c:pt idx="7839">
                  <c:v>1.338297181950171</c:v>
                </c:pt>
                <c:pt idx="7840">
                  <c:v>1.4191485909750856</c:v>
                </c:pt>
                <c:pt idx="7841">
                  <c:v>1.4595742954875428</c:v>
                </c:pt>
                <c:pt idx="7842">
                  <c:v>0.7297871477437714</c:v>
                </c:pt>
                <c:pt idx="7843">
                  <c:v>0.3648935738718857</c:v>
                </c:pt>
                <c:pt idx="7844">
                  <c:v>0.93244678693594285</c:v>
                </c:pt>
                <c:pt idx="7845">
                  <c:v>1.2162233934679714</c:v>
                </c:pt>
                <c:pt idx="7846">
                  <c:v>0.60811169673398568</c:v>
                </c:pt>
                <c:pt idx="7847">
                  <c:v>1.0540558483669928</c:v>
                </c:pt>
                <c:pt idx="7848">
                  <c:v>0.52702792418349642</c:v>
                </c:pt>
                <c:pt idx="7849">
                  <c:v>0.26351396209174821</c:v>
                </c:pt>
                <c:pt idx="7850">
                  <c:v>0.13175698104587411</c:v>
                </c:pt>
                <c:pt idx="7851">
                  <c:v>6.5878490522937053E-2</c:v>
                </c:pt>
                <c:pt idx="7852">
                  <c:v>3.2939245261468526E-2</c:v>
                </c:pt>
                <c:pt idx="7853">
                  <c:v>1.6469622630734263E-2</c:v>
                </c:pt>
                <c:pt idx="7854">
                  <c:v>8.2348113153671316E-3</c:v>
                </c:pt>
                <c:pt idx="7855">
                  <c:v>4.1174056576835658E-3</c:v>
                </c:pt>
                <c:pt idx="7856">
                  <c:v>2.0587028288417829E-3</c:v>
                </c:pt>
                <c:pt idx="7857">
                  <c:v>0.75102935141442084</c:v>
                </c:pt>
                <c:pt idx="7858">
                  <c:v>0.37551467570721042</c:v>
                </c:pt>
                <c:pt idx="7859">
                  <c:v>0.93775733785360527</c:v>
                </c:pt>
                <c:pt idx="7860">
                  <c:v>0.46887866892680263</c:v>
                </c:pt>
                <c:pt idx="7861">
                  <c:v>0.23443933446340132</c:v>
                </c:pt>
                <c:pt idx="7862">
                  <c:v>0.11721966723170066</c:v>
                </c:pt>
                <c:pt idx="7863">
                  <c:v>0.80860983361585037</c:v>
                </c:pt>
                <c:pt idx="7864">
                  <c:v>1.1543049168079251</c:v>
                </c:pt>
                <c:pt idx="7865">
                  <c:v>1.3271524584039627</c:v>
                </c:pt>
                <c:pt idx="7866">
                  <c:v>1.4135762292019813</c:v>
                </c:pt>
                <c:pt idx="7867">
                  <c:v>0.70678811460099067</c:v>
                </c:pt>
                <c:pt idx="7868">
                  <c:v>0.35339405730049533</c:v>
                </c:pt>
                <c:pt idx="7869">
                  <c:v>0.17669702865024767</c:v>
                </c:pt>
                <c:pt idx="7870">
                  <c:v>8.8348514325123834E-2</c:v>
                </c:pt>
                <c:pt idx="7871">
                  <c:v>0.79417425716256196</c:v>
                </c:pt>
                <c:pt idx="7872">
                  <c:v>0.39708712858128098</c:v>
                </c:pt>
                <c:pt idx="7873">
                  <c:v>0.19854356429064049</c:v>
                </c:pt>
                <c:pt idx="7874">
                  <c:v>0.84927178214532029</c:v>
                </c:pt>
                <c:pt idx="7875">
                  <c:v>0.42463589107266014</c:v>
                </c:pt>
                <c:pt idx="7876">
                  <c:v>0.21231794553633007</c:v>
                </c:pt>
                <c:pt idx="7877">
                  <c:v>0.10615897276816504</c:v>
                </c:pt>
                <c:pt idx="7878">
                  <c:v>0.80307948638408255</c:v>
                </c:pt>
                <c:pt idx="7879">
                  <c:v>1.1515397431920413</c:v>
                </c:pt>
                <c:pt idx="7880">
                  <c:v>1.3257698715960207</c:v>
                </c:pt>
                <c:pt idx="7881">
                  <c:v>1.4128849357980102</c:v>
                </c:pt>
                <c:pt idx="7882">
                  <c:v>0.70644246789900511</c:v>
                </c:pt>
                <c:pt idx="7883">
                  <c:v>0.35322123394950256</c:v>
                </c:pt>
                <c:pt idx="7884">
                  <c:v>0.17661061697475128</c:v>
                </c:pt>
                <c:pt idx="7885">
                  <c:v>8.8305308487375639E-2</c:v>
                </c:pt>
                <c:pt idx="7886">
                  <c:v>0.79415265424368786</c:v>
                </c:pt>
                <c:pt idx="7887">
                  <c:v>0.39707632712184393</c:v>
                </c:pt>
                <c:pt idx="7888">
                  <c:v>0.19853816356092197</c:v>
                </c:pt>
                <c:pt idx="7889">
                  <c:v>0.84926908178046101</c:v>
                </c:pt>
                <c:pt idx="7890">
                  <c:v>1.1746345408902306</c:v>
                </c:pt>
                <c:pt idx="7891">
                  <c:v>1.3373172704451153</c:v>
                </c:pt>
                <c:pt idx="7892">
                  <c:v>0.66865863522255764</c:v>
                </c:pt>
                <c:pt idx="7893">
                  <c:v>0.33432931761127882</c:v>
                </c:pt>
                <c:pt idx="7894">
                  <c:v>0.91716465880563947</c:v>
                </c:pt>
                <c:pt idx="7895">
                  <c:v>0.45858232940281973</c:v>
                </c:pt>
                <c:pt idx="7896">
                  <c:v>0.22929116470140987</c:v>
                </c:pt>
                <c:pt idx="7897">
                  <c:v>0.11464558235070493</c:v>
                </c:pt>
                <c:pt idx="7898">
                  <c:v>5.7322791175352467E-2</c:v>
                </c:pt>
                <c:pt idx="7899">
                  <c:v>2.8661395587676233E-2</c:v>
                </c:pt>
                <c:pt idx="7900">
                  <c:v>0.76433069779383811</c:v>
                </c:pt>
                <c:pt idx="7901">
                  <c:v>0.38216534889691905</c:v>
                </c:pt>
                <c:pt idx="7902">
                  <c:v>0.9410826744484595</c:v>
                </c:pt>
                <c:pt idx="7903">
                  <c:v>1.2205413372242297</c:v>
                </c:pt>
                <c:pt idx="7904">
                  <c:v>0.61027066861211487</c:v>
                </c:pt>
                <c:pt idx="7905">
                  <c:v>0.30513533430605744</c:v>
                </c:pt>
                <c:pt idx="7906">
                  <c:v>0.15256766715302872</c:v>
                </c:pt>
                <c:pt idx="7907">
                  <c:v>7.6283833576514359E-2</c:v>
                </c:pt>
                <c:pt idx="7908">
                  <c:v>0.78814191678825718</c:v>
                </c:pt>
                <c:pt idx="7909">
                  <c:v>1.1440709583941286</c:v>
                </c:pt>
                <c:pt idx="7910">
                  <c:v>1.3220354791970643</c:v>
                </c:pt>
                <c:pt idx="7911">
                  <c:v>0.66101773959853216</c:v>
                </c:pt>
                <c:pt idx="7912">
                  <c:v>0.33050886979926608</c:v>
                </c:pt>
                <c:pt idx="7913">
                  <c:v>0.16525443489963304</c:v>
                </c:pt>
                <c:pt idx="7914">
                  <c:v>0.83262721744981649</c:v>
                </c:pt>
                <c:pt idx="7915">
                  <c:v>0.41631360872490825</c:v>
                </c:pt>
                <c:pt idx="7916">
                  <c:v>0.20815680436245412</c:v>
                </c:pt>
                <c:pt idx="7917">
                  <c:v>0.8540784021812271</c:v>
                </c:pt>
                <c:pt idx="7918">
                  <c:v>1.1770392010906137</c:v>
                </c:pt>
                <c:pt idx="7919">
                  <c:v>0.58851960054530683</c:v>
                </c:pt>
                <c:pt idx="7920">
                  <c:v>0.29425980027265342</c:v>
                </c:pt>
                <c:pt idx="7921">
                  <c:v>0.89712990013632665</c:v>
                </c:pt>
                <c:pt idx="7922">
                  <c:v>0.44856495006816333</c:v>
                </c:pt>
                <c:pt idx="7923">
                  <c:v>0.97428247503408172</c:v>
                </c:pt>
                <c:pt idx="7924">
                  <c:v>0.48714123751704086</c:v>
                </c:pt>
                <c:pt idx="7925">
                  <c:v>0.24357061875852043</c:v>
                </c:pt>
                <c:pt idx="7926">
                  <c:v>0.87178530937926024</c:v>
                </c:pt>
                <c:pt idx="7927">
                  <c:v>0.43589265468963012</c:v>
                </c:pt>
                <c:pt idx="7928">
                  <c:v>0.21794632734481506</c:v>
                </c:pt>
                <c:pt idx="7929">
                  <c:v>0.10897316367240753</c:v>
                </c:pt>
                <c:pt idx="7930">
                  <c:v>0.80448658183620381</c:v>
                </c:pt>
                <c:pt idx="7931">
                  <c:v>0.4022432909181019</c:v>
                </c:pt>
                <c:pt idx="7932">
                  <c:v>0.20112164545905095</c:v>
                </c:pt>
                <c:pt idx="7933">
                  <c:v>0.10056082272952548</c:v>
                </c:pt>
                <c:pt idx="7934">
                  <c:v>0.80028041136476269</c:v>
                </c:pt>
                <c:pt idx="7935">
                  <c:v>0.40014020568238134</c:v>
                </c:pt>
                <c:pt idx="7936">
                  <c:v>0.20007010284119067</c:v>
                </c:pt>
                <c:pt idx="7937">
                  <c:v>0.10003505142059534</c:v>
                </c:pt>
                <c:pt idx="7938">
                  <c:v>5.0017525710297668E-2</c:v>
                </c:pt>
                <c:pt idx="7939">
                  <c:v>0.77500876285514886</c:v>
                </c:pt>
                <c:pt idx="7940">
                  <c:v>0.38750438142757443</c:v>
                </c:pt>
                <c:pt idx="7941">
                  <c:v>0.19375219071378721</c:v>
                </c:pt>
                <c:pt idx="7942">
                  <c:v>9.6876095356893607E-2</c:v>
                </c:pt>
                <c:pt idx="7943">
                  <c:v>4.8438047678446804E-2</c:v>
                </c:pt>
                <c:pt idx="7944">
                  <c:v>2.4219023839223402E-2</c:v>
                </c:pt>
                <c:pt idx="7945">
                  <c:v>0.76210951191961174</c:v>
                </c:pt>
                <c:pt idx="7946">
                  <c:v>0.38105475595980587</c:v>
                </c:pt>
                <c:pt idx="7947">
                  <c:v>0.19052737797990293</c:v>
                </c:pt>
                <c:pt idx="7948">
                  <c:v>9.5263688989951467E-2</c:v>
                </c:pt>
                <c:pt idx="7949">
                  <c:v>0.79763184449497571</c:v>
                </c:pt>
                <c:pt idx="7950">
                  <c:v>1.1488159222474879</c:v>
                </c:pt>
                <c:pt idx="7951">
                  <c:v>0.57440796112374393</c:v>
                </c:pt>
                <c:pt idx="7952">
                  <c:v>0.28720398056187196</c:v>
                </c:pt>
                <c:pt idx="7953">
                  <c:v>0.89360199028093601</c:v>
                </c:pt>
                <c:pt idx="7954">
                  <c:v>1.1968009951404679</c:v>
                </c:pt>
                <c:pt idx="7955">
                  <c:v>0.59840049757023395</c:v>
                </c:pt>
                <c:pt idx="7956">
                  <c:v>0.29920024878511697</c:v>
                </c:pt>
                <c:pt idx="7957">
                  <c:v>0.14960012439255849</c:v>
                </c:pt>
                <c:pt idx="7958">
                  <c:v>7.4800062196279243E-2</c:v>
                </c:pt>
                <c:pt idx="7959">
                  <c:v>3.7400031098139622E-2</c:v>
                </c:pt>
                <c:pt idx="7960">
                  <c:v>1.8700015549069811E-2</c:v>
                </c:pt>
                <c:pt idx="7961">
                  <c:v>9.3500077745349054E-3</c:v>
                </c:pt>
                <c:pt idx="7962">
                  <c:v>4.6750038872674527E-3</c:v>
                </c:pt>
                <c:pt idx="7963">
                  <c:v>2.3375019436337264E-3</c:v>
                </c:pt>
                <c:pt idx="7964">
                  <c:v>1.1687509718168632E-3</c:v>
                </c:pt>
                <c:pt idx="7965">
                  <c:v>0.75058437548590839</c:v>
                </c:pt>
                <c:pt idx="7966">
                  <c:v>0.3752921877429542</c:v>
                </c:pt>
                <c:pt idx="7967">
                  <c:v>0.93764609387147713</c:v>
                </c:pt>
                <c:pt idx="7968">
                  <c:v>1.2188230469357386</c:v>
                </c:pt>
                <c:pt idx="7969">
                  <c:v>0.60941152346786931</c:v>
                </c:pt>
                <c:pt idx="7970">
                  <c:v>0.30470576173393465</c:v>
                </c:pt>
                <c:pt idx="7971">
                  <c:v>0.15235288086696733</c:v>
                </c:pt>
                <c:pt idx="7972">
                  <c:v>0.82617644043348371</c:v>
                </c:pt>
                <c:pt idx="7973">
                  <c:v>0.41308822021674185</c:v>
                </c:pt>
                <c:pt idx="7974">
                  <c:v>0.20654411010837093</c:v>
                </c:pt>
                <c:pt idx="7975">
                  <c:v>0.10327205505418546</c:v>
                </c:pt>
                <c:pt idx="7976">
                  <c:v>5.1636027527092732E-2</c:v>
                </c:pt>
                <c:pt idx="7977">
                  <c:v>2.5818013763546366E-2</c:v>
                </c:pt>
                <c:pt idx="7978">
                  <c:v>0.76290900688177321</c:v>
                </c:pt>
                <c:pt idx="7979">
                  <c:v>0.38145450344088661</c:v>
                </c:pt>
                <c:pt idx="7980">
                  <c:v>0.94072725172044325</c:v>
                </c:pt>
                <c:pt idx="7981">
                  <c:v>0.47036362586022162</c:v>
                </c:pt>
                <c:pt idx="7982">
                  <c:v>0.98518181293011087</c:v>
                </c:pt>
                <c:pt idx="7983">
                  <c:v>0.49259090646505543</c:v>
                </c:pt>
                <c:pt idx="7984">
                  <c:v>0.24629545323252772</c:v>
                </c:pt>
                <c:pt idx="7985">
                  <c:v>0.12314772661626386</c:v>
                </c:pt>
                <c:pt idx="7986">
                  <c:v>6.1573863308131929E-2</c:v>
                </c:pt>
                <c:pt idx="7987">
                  <c:v>0.78078693165406599</c:v>
                </c:pt>
                <c:pt idx="7988">
                  <c:v>1.1403934658270329</c:v>
                </c:pt>
                <c:pt idx="7989">
                  <c:v>1.3201967329135165</c:v>
                </c:pt>
                <c:pt idx="7990">
                  <c:v>0.66009836645675823</c:v>
                </c:pt>
                <c:pt idx="7991">
                  <c:v>0.33004918322837912</c:v>
                </c:pt>
                <c:pt idx="7992">
                  <c:v>0.16502459161418956</c:v>
                </c:pt>
                <c:pt idx="7993">
                  <c:v>8.2512295807094779E-2</c:v>
                </c:pt>
                <c:pt idx="7994">
                  <c:v>4.125614790354739E-2</c:v>
                </c:pt>
                <c:pt idx="7995">
                  <c:v>0.77062807395177368</c:v>
                </c:pt>
                <c:pt idx="7996">
                  <c:v>1.135314036975887</c:v>
                </c:pt>
                <c:pt idx="7997">
                  <c:v>0.56765701848794348</c:v>
                </c:pt>
                <c:pt idx="7998">
                  <c:v>0.28382850924397174</c:v>
                </c:pt>
                <c:pt idx="7999">
                  <c:v>0.14191425462198587</c:v>
                </c:pt>
                <c:pt idx="8000">
                  <c:v>7.0957127310992935E-2</c:v>
                </c:pt>
                <c:pt idx="8001">
                  <c:v>3.5478563655496467E-2</c:v>
                </c:pt>
                <c:pt idx="8002">
                  <c:v>0.7677392818277482</c:v>
                </c:pt>
                <c:pt idx="8003">
                  <c:v>1.1338696409138742</c:v>
                </c:pt>
                <c:pt idx="8004">
                  <c:v>0.56693482045693711</c:v>
                </c:pt>
                <c:pt idx="8005">
                  <c:v>0.28346741022846855</c:v>
                </c:pt>
                <c:pt idx="8006">
                  <c:v>0.89173370511423422</c:v>
                </c:pt>
                <c:pt idx="8007">
                  <c:v>1.195866852557117</c:v>
                </c:pt>
                <c:pt idx="8008">
                  <c:v>0.5979334262785585</c:v>
                </c:pt>
                <c:pt idx="8009">
                  <c:v>0.29896671313927925</c:v>
                </c:pt>
                <c:pt idx="8010">
                  <c:v>0.14948335656963962</c:v>
                </c:pt>
                <c:pt idx="8011">
                  <c:v>7.4741678284819812E-2</c:v>
                </c:pt>
                <c:pt idx="8012">
                  <c:v>0.78737083914240991</c:v>
                </c:pt>
                <c:pt idx="8013">
                  <c:v>0.39368541957120495</c:v>
                </c:pt>
                <c:pt idx="8014">
                  <c:v>0.19684270978560248</c:v>
                </c:pt>
                <c:pt idx="8015">
                  <c:v>9.8421354892801238E-2</c:v>
                </c:pt>
                <c:pt idx="8016">
                  <c:v>4.9210677446400619E-2</c:v>
                </c:pt>
                <c:pt idx="8017">
                  <c:v>0.77460533872320037</c:v>
                </c:pt>
                <c:pt idx="8018">
                  <c:v>1.1373026693616002</c:v>
                </c:pt>
                <c:pt idx="8019">
                  <c:v>0.56865133468080009</c:v>
                </c:pt>
                <c:pt idx="8020">
                  <c:v>0.28432566734040005</c:v>
                </c:pt>
                <c:pt idx="8021">
                  <c:v>0.8921628336702</c:v>
                </c:pt>
                <c:pt idx="8022">
                  <c:v>0.4460814168351</c:v>
                </c:pt>
                <c:pt idx="8023">
                  <c:v>0.97304070841754997</c:v>
                </c:pt>
                <c:pt idx="8024">
                  <c:v>0.48652035420877499</c:v>
                </c:pt>
                <c:pt idx="8025">
                  <c:v>0.99326017710438752</c:v>
                </c:pt>
                <c:pt idx="8026">
                  <c:v>1.2466300885521937</c:v>
                </c:pt>
                <c:pt idx="8027">
                  <c:v>0.62331504427609685</c:v>
                </c:pt>
                <c:pt idx="8028">
                  <c:v>0.31165752213804843</c:v>
                </c:pt>
                <c:pt idx="8029">
                  <c:v>0.15582876106902421</c:v>
                </c:pt>
                <c:pt idx="8030">
                  <c:v>7.7914380534512107E-2</c:v>
                </c:pt>
                <c:pt idx="8031">
                  <c:v>0.78895719026725608</c:v>
                </c:pt>
                <c:pt idx="8032">
                  <c:v>0.39447859513362804</c:v>
                </c:pt>
                <c:pt idx="8033">
                  <c:v>0.19723929756681402</c:v>
                </c:pt>
                <c:pt idx="8034">
                  <c:v>9.861964878340701E-2</c:v>
                </c:pt>
                <c:pt idx="8035">
                  <c:v>4.9309824391703505E-2</c:v>
                </c:pt>
                <c:pt idx="8036">
                  <c:v>2.4654912195851753E-2</c:v>
                </c:pt>
                <c:pt idx="8037">
                  <c:v>1.2327456097925876E-2</c:v>
                </c:pt>
                <c:pt idx="8038">
                  <c:v>6.1637280489629381E-3</c:v>
                </c:pt>
                <c:pt idx="8039">
                  <c:v>0.75308186402448152</c:v>
                </c:pt>
                <c:pt idx="8040">
                  <c:v>0.37654093201224076</c:v>
                </c:pt>
                <c:pt idx="8041">
                  <c:v>0.18827046600612038</c:v>
                </c:pt>
                <c:pt idx="8042">
                  <c:v>0.84413523300306015</c:v>
                </c:pt>
                <c:pt idx="8043">
                  <c:v>0.42206761650153007</c:v>
                </c:pt>
                <c:pt idx="8044">
                  <c:v>0.21103380825076504</c:v>
                </c:pt>
                <c:pt idx="8045">
                  <c:v>0.10551690412538252</c:v>
                </c:pt>
                <c:pt idx="8046">
                  <c:v>0.80275845206269125</c:v>
                </c:pt>
                <c:pt idx="8047">
                  <c:v>1.1513792260313456</c:v>
                </c:pt>
                <c:pt idx="8048">
                  <c:v>0.57568961301567279</c:v>
                </c:pt>
                <c:pt idx="8049">
                  <c:v>0.28784480650783639</c:v>
                </c:pt>
                <c:pt idx="8050">
                  <c:v>0.1439224032539182</c:v>
                </c:pt>
                <c:pt idx="8051">
                  <c:v>7.1961201626959098E-2</c:v>
                </c:pt>
                <c:pt idx="8052">
                  <c:v>3.5980600813479549E-2</c:v>
                </c:pt>
                <c:pt idx="8053">
                  <c:v>0.76799030040673977</c:v>
                </c:pt>
                <c:pt idx="8054">
                  <c:v>0.38399515020336988</c:v>
                </c:pt>
                <c:pt idx="8055">
                  <c:v>0.94199757510168491</c:v>
                </c:pt>
                <c:pt idx="8056">
                  <c:v>0.47099878755084246</c:v>
                </c:pt>
                <c:pt idx="8057">
                  <c:v>0.23549939377542123</c:v>
                </c:pt>
                <c:pt idx="8058">
                  <c:v>0.11774969688771061</c:v>
                </c:pt>
                <c:pt idx="8059">
                  <c:v>5.8874848443855307E-2</c:v>
                </c:pt>
                <c:pt idx="8060">
                  <c:v>2.9437424221927654E-2</c:v>
                </c:pt>
                <c:pt idx="8061">
                  <c:v>1.4718712110963827E-2</c:v>
                </c:pt>
                <c:pt idx="8062">
                  <c:v>7.3593560554819134E-3</c:v>
                </c:pt>
                <c:pt idx="8063">
                  <c:v>3.6796780277409567E-3</c:v>
                </c:pt>
                <c:pt idx="8064">
                  <c:v>1.8398390138704783E-3</c:v>
                </c:pt>
                <c:pt idx="8065">
                  <c:v>0.75091991950693526</c:v>
                </c:pt>
                <c:pt idx="8066">
                  <c:v>1.1254599597534676</c:v>
                </c:pt>
                <c:pt idx="8067">
                  <c:v>0.56272997987673379</c:v>
                </c:pt>
                <c:pt idx="8068">
                  <c:v>0.28136498993836689</c:v>
                </c:pt>
                <c:pt idx="8069">
                  <c:v>0.89068249496918339</c:v>
                </c:pt>
                <c:pt idx="8070">
                  <c:v>0.4453412474845917</c:v>
                </c:pt>
                <c:pt idx="8071">
                  <c:v>0.97267062374229585</c:v>
                </c:pt>
                <c:pt idx="8072">
                  <c:v>1.236335311871148</c:v>
                </c:pt>
                <c:pt idx="8073">
                  <c:v>0.61816765593557399</c:v>
                </c:pt>
                <c:pt idx="8074">
                  <c:v>1.059083827967787</c:v>
                </c:pt>
                <c:pt idx="8075">
                  <c:v>0.5295419139838935</c:v>
                </c:pt>
                <c:pt idx="8076">
                  <c:v>1.0147709569919467</c:v>
                </c:pt>
                <c:pt idx="8077">
                  <c:v>0.50738547849597337</c:v>
                </c:pt>
                <c:pt idx="8078">
                  <c:v>1.0036927392479866</c:v>
                </c:pt>
                <c:pt idx="8079">
                  <c:v>1.2518463696239932</c:v>
                </c:pt>
                <c:pt idx="8080">
                  <c:v>0.6259231848119966</c:v>
                </c:pt>
                <c:pt idx="8081">
                  <c:v>0.3129615924059983</c:v>
                </c:pt>
                <c:pt idx="8082">
                  <c:v>0.90648079620299915</c:v>
                </c:pt>
                <c:pt idx="8083">
                  <c:v>0.45324039810149958</c:v>
                </c:pt>
                <c:pt idx="8084">
                  <c:v>0.22662019905074979</c:v>
                </c:pt>
                <c:pt idx="8085">
                  <c:v>0.11331009952537489</c:v>
                </c:pt>
                <c:pt idx="8086">
                  <c:v>5.6655049762687447E-2</c:v>
                </c:pt>
                <c:pt idx="8087">
                  <c:v>2.8327524881343723E-2</c:v>
                </c:pt>
                <c:pt idx="8088">
                  <c:v>1.4163762440671862E-2</c:v>
                </c:pt>
                <c:pt idx="8089">
                  <c:v>7.0818812203359309E-3</c:v>
                </c:pt>
                <c:pt idx="8090">
                  <c:v>0.75354094061016796</c:v>
                </c:pt>
                <c:pt idx="8091">
                  <c:v>0.37677047030508398</c:v>
                </c:pt>
                <c:pt idx="8092">
                  <c:v>0.18838523515254199</c:v>
                </c:pt>
                <c:pt idx="8093">
                  <c:v>0.84419261757627095</c:v>
                </c:pt>
                <c:pt idx="8094">
                  <c:v>0.42209630878813548</c:v>
                </c:pt>
                <c:pt idx="8095">
                  <c:v>0.21104815439406774</c:v>
                </c:pt>
                <c:pt idx="8096">
                  <c:v>0.10552407719703387</c:v>
                </c:pt>
                <c:pt idx="8097">
                  <c:v>5.2762038598516935E-2</c:v>
                </c:pt>
                <c:pt idx="8098">
                  <c:v>2.6381019299258467E-2</c:v>
                </c:pt>
                <c:pt idx="8099">
                  <c:v>0.7631905096496292</c:v>
                </c:pt>
                <c:pt idx="8100">
                  <c:v>1.1315952548248145</c:v>
                </c:pt>
                <c:pt idx="8101">
                  <c:v>0.56579762741240724</c:v>
                </c:pt>
                <c:pt idx="8102">
                  <c:v>0.28289881370620362</c:v>
                </c:pt>
                <c:pt idx="8103">
                  <c:v>0.14144940685310181</c:v>
                </c:pt>
                <c:pt idx="8104">
                  <c:v>7.0724703426550906E-2</c:v>
                </c:pt>
                <c:pt idx="8105">
                  <c:v>0.78536235171327551</c:v>
                </c:pt>
                <c:pt idx="8106">
                  <c:v>1.1426811758566378</c:v>
                </c:pt>
                <c:pt idx="8107">
                  <c:v>1.3213405879283189</c:v>
                </c:pt>
                <c:pt idx="8108">
                  <c:v>0.66067029396415944</c:v>
                </c:pt>
                <c:pt idx="8109">
                  <c:v>0.33033514698207972</c:v>
                </c:pt>
                <c:pt idx="8110">
                  <c:v>0.16516757349103986</c:v>
                </c:pt>
                <c:pt idx="8111">
                  <c:v>8.258378674551993E-2</c:v>
                </c:pt>
                <c:pt idx="8112">
                  <c:v>4.1291893372759965E-2</c:v>
                </c:pt>
                <c:pt idx="8113">
                  <c:v>2.0645946686379982E-2</c:v>
                </c:pt>
                <c:pt idx="8114">
                  <c:v>0.76032297334318999</c:v>
                </c:pt>
                <c:pt idx="8115">
                  <c:v>0.38016148667159499</c:v>
                </c:pt>
                <c:pt idx="8116">
                  <c:v>0.1900807433357975</c:v>
                </c:pt>
                <c:pt idx="8117">
                  <c:v>9.5040371667898749E-2</c:v>
                </c:pt>
                <c:pt idx="8118">
                  <c:v>4.7520185833949374E-2</c:v>
                </c:pt>
                <c:pt idx="8119">
                  <c:v>2.3760092916974687E-2</c:v>
                </c:pt>
                <c:pt idx="8120">
                  <c:v>1.1880046458487344E-2</c:v>
                </c:pt>
                <c:pt idx="8121">
                  <c:v>5.9400232292436718E-3</c:v>
                </c:pt>
                <c:pt idx="8122">
                  <c:v>2.9700116146218359E-3</c:v>
                </c:pt>
                <c:pt idx="8123">
                  <c:v>1.4850058073109179E-3</c:v>
                </c:pt>
                <c:pt idx="8124">
                  <c:v>7.4250290365545897E-4</c:v>
                </c:pt>
                <c:pt idx="8125">
                  <c:v>0.7503712514518277</c:v>
                </c:pt>
                <c:pt idx="8126">
                  <c:v>1.1251856257259139</c:v>
                </c:pt>
                <c:pt idx="8127">
                  <c:v>1.3125928128629569</c:v>
                </c:pt>
                <c:pt idx="8128">
                  <c:v>0.65629640643147846</c:v>
                </c:pt>
                <c:pt idx="8129">
                  <c:v>1.0781482032157392</c:v>
                </c:pt>
                <c:pt idx="8130">
                  <c:v>0.53907410160786962</c:v>
                </c:pt>
                <c:pt idx="8131">
                  <c:v>0.26953705080393481</c:v>
                </c:pt>
                <c:pt idx="8132">
                  <c:v>0.88476852540196738</c:v>
                </c:pt>
                <c:pt idx="8133">
                  <c:v>0.44238426270098369</c:v>
                </c:pt>
                <c:pt idx="8134">
                  <c:v>0.97119213135049187</c:v>
                </c:pt>
                <c:pt idx="8135">
                  <c:v>1.2355960656752458</c:v>
                </c:pt>
                <c:pt idx="8136">
                  <c:v>0.61779803283762291</c:v>
                </c:pt>
                <c:pt idx="8137">
                  <c:v>1.0588990164188115</c:v>
                </c:pt>
                <c:pt idx="8138">
                  <c:v>1.2794495082094057</c:v>
                </c:pt>
                <c:pt idx="8139">
                  <c:v>1.3897247541047029</c:v>
                </c:pt>
                <c:pt idx="8140">
                  <c:v>0.69486237705235143</c:v>
                </c:pt>
                <c:pt idx="8141">
                  <c:v>1.0974311885261758</c:v>
                </c:pt>
                <c:pt idx="8142">
                  <c:v>1.2987155942630879</c:v>
                </c:pt>
                <c:pt idx="8143">
                  <c:v>0.64935779713154396</c:v>
                </c:pt>
                <c:pt idx="8144">
                  <c:v>1.074678898565772</c:v>
                </c:pt>
                <c:pt idx="8145">
                  <c:v>1.287339449282886</c:v>
                </c:pt>
                <c:pt idx="8146">
                  <c:v>0.64366972464144301</c:v>
                </c:pt>
                <c:pt idx="8147">
                  <c:v>0.3218348623207215</c:v>
                </c:pt>
                <c:pt idx="8148">
                  <c:v>0.91091743116036072</c:v>
                </c:pt>
                <c:pt idx="8149">
                  <c:v>0.45545871558018036</c:v>
                </c:pt>
                <c:pt idx="8150">
                  <c:v>0.22772935779009018</c:v>
                </c:pt>
                <c:pt idx="8151">
                  <c:v>0.11386467889504509</c:v>
                </c:pt>
                <c:pt idx="8152">
                  <c:v>5.6932339447522545E-2</c:v>
                </c:pt>
                <c:pt idx="8153">
                  <c:v>0.77846616972376126</c:v>
                </c:pt>
                <c:pt idx="8154">
                  <c:v>0.38923308486188063</c:v>
                </c:pt>
                <c:pt idx="8155">
                  <c:v>0.19461654243094031</c:v>
                </c:pt>
                <c:pt idx="8156">
                  <c:v>9.7308271215470157E-2</c:v>
                </c:pt>
                <c:pt idx="8157">
                  <c:v>4.8654135607735079E-2</c:v>
                </c:pt>
                <c:pt idx="8158">
                  <c:v>0.77432706780386751</c:v>
                </c:pt>
                <c:pt idx="8159">
                  <c:v>1.1371635339019337</c:v>
                </c:pt>
                <c:pt idx="8160">
                  <c:v>0.56858176695096685</c:v>
                </c:pt>
                <c:pt idx="8161">
                  <c:v>1.0342908834754834</c:v>
                </c:pt>
                <c:pt idx="8162">
                  <c:v>1.2671454417377417</c:v>
                </c:pt>
                <c:pt idx="8163">
                  <c:v>1.3835727208688708</c:v>
                </c:pt>
                <c:pt idx="8164">
                  <c:v>0.69178636043443542</c:v>
                </c:pt>
                <c:pt idx="8165">
                  <c:v>0.34589318021721771</c:v>
                </c:pt>
                <c:pt idx="8166">
                  <c:v>0.92294659010860891</c:v>
                </c:pt>
                <c:pt idx="8167">
                  <c:v>1.2114732950543043</c:v>
                </c:pt>
                <c:pt idx="8168">
                  <c:v>0.60573664752715217</c:v>
                </c:pt>
                <c:pt idx="8169">
                  <c:v>0.30286832376357609</c:v>
                </c:pt>
                <c:pt idx="8170">
                  <c:v>0.15143416188178804</c:v>
                </c:pt>
                <c:pt idx="8171">
                  <c:v>0.82571708094089402</c:v>
                </c:pt>
                <c:pt idx="8172">
                  <c:v>1.162858540470447</c:v>
                </c:pt>
                <c:pt idx="8173">
                  <c:v>0.58142927023522351</c:v>
                </c:pt>
                <c:pt idx="8174">
                  <c:v>0.29071463511761175</c:v>
                </c:pt>
                <c:pt idx="8175">
                  <c:v>0.14535731755880588</c:v>
                </c:pt>
                <c:pt idx="8176">
                  <c:v>0.82267865877940294</c:v>
                </c:pt>
                <c:pt idx="8177">
                  <c:v>1.1613393293897014</c:v>
                </c:pt>
                <c:pt idx="8178">
                  <c:v>0.58066966469485071</c:v>
                </c:pt>
                <c:pt idx="8179">
                  <c:v>1.0403348323474253</c:v>
                </c:pt>
                <c:pt idx="8180">
                  <c:v>1.2701674161737126</c:v>
                </c:pt>
                <c:pt idx="8181">
                  <c:v>0.63508370808685632</c:v>
                </c:pt>
                <c:pt idx="8182">
                  <c:v>0.31754185404342816</c:v>
                </c:pt>
                <c:pt idx="8183">
                  <c:v>0.90877092702171414</c:v>
                </c:pt>
                <c:pt idx="8184">
                  <c:v>1.2043854635108571</c:v>
                </c:pt>
                <c:pt idx="8185">
                  <c:v>1.3521927317554285</c:v>
                </c:pt>
                <c:pt idx="8186">
                  <c:v>1.4260963658777142</c:v>
                </c:pt>
                <c:pt idx="8187">
                  <c:v>0.71304818293885708</c:v>
                </c:pt>
                <c:pt idx="8188">
                  <c:v>0.35652409146942854</c:v>
                </c:pt>
                <c:pt idx="8189">
                  <c:v>0.17826204573471427</c:v>
                </c:pt>
                <c:pt idx="8190">
                  <c:v>8.9131022867357135E-2</c:v>
                </c:pt>
                <c:pt idx="8191">
                  <c:v>0.7945655114336786</c:v>
                </c:pt>
                <c:pt idx="8192">
                  <c:v>0.3972827557168393</c:v>
                </c:pt>
                <c:pt idx="8193">
                  <c:v>0.19864137785841965</c:v>
                </c:pt>
                <c:pt idx="8194">
                  <c:v>0.84932068892920987</c:v>
                </c:pt>
                <c:pt idx="8195">
                  <c:v>0.42466034446460493</c:v>
                </c:pt>
                <c:pt idx="8196">
                  <c:v>0.96233017223230244</c:v>
                </c:pt>
                <c:pt idx="8197">
                  <c:v>0.48116508611615122</c:v>
                </c:pt>
                <c:pt idx="8198">
                  <c:v>0.24058254305807561</c:v>
                </c:pt>
                <c:pt idx="8199">
                  <c:v>0.1202912715290378</c:v>
                </c:pt>
                <c:pt idx="8200">
                  <c:v>6.0145635764518902E-2</c:v>
                </c:pt>
                <c:pt idx="8201">
                  <c:v>3.0072817882259451E-2</c:v>
                </c:pt>
                <c:pt idx="8202">
                  <c:v>1.5036408941129726E-2</c:v>
                </c:pt>
                <c:pt idx="8203">
                  <c:v>7.5182044705648628E-3</c:v>
                </c:pt>
                <c:pt idx="8204">
                  <c:v>3.7591022352824314E-3</c:v>
                </c:pt>
                <c:pt idx="8205">
                  <c:v>1.8795511176412157E-3</c:v>
                </c:pt>
                <c:pt idx="8206">
                  <c:v>0.75093977555882063</c:v>
                </c:pt>
                <c:pt idx="8207">
                  <c:v>0.37546988777941032</c:v>
                </c:pt>
                <c:pt idx="8208">
                  <c:v>0.18773494388970516</c:v>
                </c:pt>
                <c:pt idx="8209">
                  <c:v>0.84386747194485257</c:v>
                </c:pt>
                <c:pt idx="8210">
                  <c:v>0.42193373597242628</c:v>
                </c:pt>
                <c:pt idx="8211">
                  <c:v>0.96096686798621311</c:v>
                </c:pt>
                <c:pt idx="8212">
                  <c:v>1.2304834339931066</c:v>
                </c:pt>
                <c:pt idx="8213">
                  <c:v>0.61524171699655328</c:v>
                </c:pt>
                <c:pt idx="8214">
                  <c:v>0.30762085849827664</c:v>
                </c:pt>
                <c:pt idx="8215">
                  <c:v>0.15381042924913832</c:v>
                </c:pt>
                <c:pt idx="8216">
                  <c:v>0.82690521462456912</c:v>
                </c:pt>
                <c:pt idx="8217">
                  <c:v>1.1634526073122846</c:v>
                </c:pt>
                <c:pt idx="8218">
                  <c:v>0.58172630365614231</c:v>
                </c:pt>
                <c:pt idx="8219">
                  <c:v>0.29086315182807115</c:v>
                </c:pt>
                <c:pt idx="8220">
                  <c:v>0.14543157591403558</c:v>
                </c:pt>
                <c:pt idx="8221">
                  <c:v>7.2715787957017788E-2</c:v>
                </c:pt>
                <c:pt idx="8222">
                  <c:v>0.78635789397850886</c:v>
                </c:pt>
                <c:pt idx="8223">
                  <c:v>0.39317894698925443</c:v>
                </c:pt>
                <c:pt idx="8224">
                  <c:v>0.19658947349462721</c:v>
                </c:pt>
                <c:pt idx="8225">
                  <c:v>9.8294736747313607E-2</c:v>
                </c:pt>
                <c:pt idx="8226">
                  <c:v>0.79914736837365685</c:v>
                </c:pt>
                <c:pt idx="8227">
                  <c:v>1.1495736841868285</c:v>
                </c:pt>
                <c:pt idx="8228">
                  <c:v>0.57478684209341424</c:v>
                </c:pt>
                <c:pt idx="8229">
                  <c:v>1.0373934210467071</c:v>
                </c:pt>
                <c:pt idx="8230">
                  <c:v>0.51869671052335353</c:v>
                </c:pt>
                <c:pt idx="8231">
                  <c:v>1.0093483552616767</c:v>
                </c:pt>
                <c:pt idx="8232">
                  <c:v>1.2546741776308383</c:v>
                </c:pt>
                <c:pt idx="8233">
                  <c:v>0.62733708881541916</c:v>
                </c:pt>
                <c:pt idx="8234">
                  <c:v>0.31366854440770958</c:v>
                </c:pt>
                <c:pt idx="8235">
                  <c:v>0.15683427220385479</c:v>
                </c:pt>
                <c:pt idx="8236">
                  <c:v>7.8417136101927395E-2</c:v>
                </c:pt>
                <c:pt idx="8237">
                  <c:v>0.78920856805096373</c:v>
                </c:pt>
                <c:pt idx="8238">
                  <c:v>0.39460428402548187</c:v>
                </c:pt>
                <c:pt idx="8239">
                  <c:v>0.94730214201274099</c:v>
                </c:pt>
                <c:pt idx="8240">
                  <c:v>0.47365107100637049</c:v>
                </c:pt>
                <c:pt idx="8241">
                  <c:v>0.23682553550318525</c:v>
                </c:pt>
                <c:pt idx="8242">
                  <c:v>0.11841276775159262</c:v>
                </c:pt>
                <c:pt idx="8243">
                  <c:v>5.9206383875796312E-2</c:v>
                </c:pt>
                <c:pt idx="8244">
                  <c:v>0.77960319193789818</c:v>
                </c:pt>
                <c:pt idx="8245">
                  <c:v>0.38980159596894909</c:v>
                </c:pt>
                <c:pt idx="8246">
                  <c:v>0.19490079798447454</c:v>
                </c:pt>
                <c:pt idx="8247">
                  <c:v>9.7450398992237272E-2</c:v>
                </c:pt>
                <c:pt idx="8248">
                  <c:v>0.79872519949611864</c:v>
                </c:pt>
                <c:pt idx="8249">
                  <c:v>0.39936259974805932</c:v>
                </c:pt>
                <c:pt idx="8250">
                  <c:v>0.19968129987402966</c:v>
                </c:pt>
                <c:pt idx="8251">
                  <c:v>0.8498406499370148</c:v>
                </c:pt>
                <c:pt idx="8252">
                  <c:v>0.4249203249685074</c:v>
                </c:pt>
                <c:pt idx="8253">
                  <c:v>0.2124601624842537</c:v>
                </c:pt>
                <c:pt idx="8254">
                  <c:v>0.85623008124212685</c:v>
                </c:pt>
                <c:pt idx="8255">
                  <c:v>0.42811504062106343</c:v>
                </c:pt>
                <c:pt idx="8256">
                  <c:v>0.21405752031053171</c:v>
                </c:pt>
                <c:pt idx="8257">
                  <c:v>0.10702876015526586</c:v>
                </c:pt>
                <c:pt idx="8258">
                  <c:v>0.80351438007763298</c:v>
                </c:pt>
                <c:pt idx="8259">
                  <c:v>1.1517571900388166</c:v>
                </c:pt>
                <c:pt idx="8260">
                  <c:v>0.5758785950194083</c:v>
                </c:pt>
                <c:pt idx="8261">
                  <c:v>0.28793929750970415</c:v>
                </c:pt>
                <c:pt idx="8262">
                  <c:v>0.14396964875485208</c:v>
                </c:pt>
                <c:pt idx="8263">
                  <c:v>0.82198482437742604</c:v>
                </c:pt>
                <c:pt idx="8264">
                  <c:v>1.160992412188713</c:v>
                </c:pt>
                <c:pt idx="8265">
                  <c:v>1.3304962060943564</c:v>
                </c:pt>
                <c:pt idx="8266">
                  <c:v>0.66524810304717819</c:v>
                </c:pt>
                <c:pt idx="8267">
                  <c:v>0.33262405152358909</c:v>
                </c:pt>
                <c:pt idx="8268">
                  <c:v>0.16631202576179455</c:v>
                </c:pt>
                <c:pt idx="8269">
                  <c:v>8.3156012880897273E-2</c:v>
                </c:pt>
                <c:pt idx="8270">
                  <c:v>4.1578006440448637E-2</c:v>
                </c:pt>
                <c:pt idx="8271">
                  <c:v>2.0789003220224318E-2</c:v>
                </c:pt>
                <c:pt idx="8272">
                  <c:v>1.0394501610112159E-2</c:v>
                </c:pt>
                <c:pt idx="8273">
                  <c:v>5.1972508050560796E-3</c:v>
                </c:pt>
                <c:pt idx="8274">
                  <c:v>2.5986254025280398E-3</c:v>
                </c:pt>
                <c:pt idx="8275">
                  <c:v>1.2993127012640199E-3</c:v>
                </c:pt>
                <c:pt idx="8276">
                  <c:v>6.4965635063200995E-4</c:v>
                </c:pt>
                <c:pt idx="8277">
                  <c:v>3.2482817531600497E-4</c:v>
                </c:pt>
                <c:pt idx="8278">
                  <c:v>1.6241408765800249E-4</c:v>
                </c:pt>
                <c:pt idx="8279">
                  <c:v>8.1207043829001243E-5</c:v>
                </c:pt>
                <c:pt idx="8280">
                  <c:v>4.0603521914500622E-5</c:v>
                </c:pt>
                <c:pt idx="8281">
                  <c:v>2.0301760957250311E-5</c:v>
                </c:pt>
                <c:pt idx="8282">
                  <c:v>0.75001015088047862</c:v>
                </c:pt>
                <c:pt idx="8283">
                  <c:v>0.37500507544023931</c:v>
                </c:pt>
                <c:pt idx="8284">
                  <c:v>0.18750253772011966</c:v>
                </c:pt>
                <c:pt idx="8285">
                  <c:v>0.8437512688600598</c:v>
                </c:pt>
                <c:pt idx="8286">
                  <c:v>0.4218756344300299</c:v>
                </c:pt>
                <c:pt idx="8287">
                  <c:v>0.96093781721501492</c:v>
                </c:pt>
                <c:pt idx="8288">
                  <c:v>0.48046890860750746</c:v>
                </c:pt>
                <c:pt idx="8289">
                  <c:v>0.99023445430375379</c:v>
                </c:pt>
                <c:pt idx="8290">
                  <c:v>0.49511722715187689</c:v>
                </c:pt>
                <c:pt idx="8291">
                  <c:v>0.24755861357593845</c:v>
                </c:pt>
                <c:pt idx="8292">
                  <c:v>0.12377930678796922</c:v>
                </c:pt>
                <c:pt idx="8293">
                  <c:v>6.1889653393984612E-2</c:v>
                </c:pt>
                <c:pt idx="8294">
                  <c:v>3.0944826696992306E-2</c:v>
                </c:pt>
                <c:pt idx="8295">
                  <c:v>0.76547241334849614</c:v>
                </c:pt>
                <c:pt idx="8296">
                  <c:v>0.38273620667424807</c:v>
                </c:pt>
                <c:pt idx="8297">
                  <c:v>0.19136810333712403</c:v>
                </c:pt>
                <c:pt idx="8298">
                  <c:v>0.84568405166856198</c:v>
                </c:pt>
                <c:pt idx="8299">
                  <c:v>0.42284202583428099</c:v>
                </c:pt>
                <c:pt idx="8300">
                  <c:v>0.96142101291714055</c:v>
                </c:pt>
                <c:pt idx="8301">
                  <c:v>1.2307105064585704</c:v>
                </c:pt>
                <c:pt idx="8302">
                  <c:v>0.61535525322928519</c:v>
                </c:pt>
                <c:pt idx="8303">
                  <c:v>0.3076776266146426</c:v>
                </c:pt>
                <c:pt idx="8304">
                  <c:v>0.1538388133073213</c:v>
                </c:pt>
                <c:pt idx="8305">
                  <c:v>7.6919406653660649E-2</c:v>
                </c:pt>
                <c:pt idx="8306">
                  <c:v>3.8459703326830325E-2</c:v>
                </c:pt>
                <c:pt idx="8307">
                  <c:v>1.9229851663415162E-2</c:v>
                </c:pt>
                <c:pt idx="8308">
                  <c:v>9.6149258317075811E-3</c:v>
                </c:pt>
                <c:pt idx="8309">
                  <c:v>0.75480746291585377</c:v>
                </c:pt>
                <c:pt idx="8310">
                  <c:v>1.1274037314579268</c:v>
                </c:pt>
                <c:pt idx="8311">
                  <c:v>1.3137018657289634</c:v>
                </c:pt>
                <c:pt idx="8312">
                  <c:v>0.65685093286448171</c:v>
                </c:pt>
                <c:pt idx="8313">
                  <c:v>0.32842546643224085</c:v>
                </c:pt>
                <c:pt idx="8314">
                  <c:v>0.16421273321612043</c:v>
                </c:pt>
                <c:pt idx="8315">
                  <c:v>8.2106366608060213E-2</c:v>
                </c:pt>
                <c:pt idx="8316">
                  <c:v>0.79105318330403007</c:v>
                </c:pt>
                <c:pt idx="8317">
                  <c:v>0.39552659165201504</c:v>
                </c:pt>
                <c:pt idx="8318">
                  <c:v>0.94776329582600749</c:v>
                </c:pt>
                <c:pt idx="8319">
                  <c:v>1.2238816479130037</c:v>
                </c:pt>
                <c:pt idx="8320">
                  <c:v>1.3619408239565018</c:v>
                </c:pt>
                <c:pt idx="8321">
                  <c:v>1.4309704119782509</c:v>
                </c:pt>
                <c:pt idx="8322">
                  <c:v>0.71548520598912546</c:v>
                </c:pt>
                <c:pt idx="8323">
                  <c:v>0.35774260299456273</c:v>
                </c:pt>
                <c:pt idx="8324">
                  <c:v>0.17887130149728137</c:v>
                </c:pt>
                <c:pt idx="8325">
                  <c:v>8.9435650748640683E-2</c:v>
                </c:pt>
                <c:pt idx="8326">
                  <c:v>0.79471782537432034</c:v>
                </c:pt>
                <c:pt idx="8327">
                  <c:v>0.39735891268716017</c:v>
                </c:pt>
                <c:pt idx="8328">
                  <c:v>0.94867945634358009</c:v>
                </c:pt>
                <c:pt idx="8329">
                  <c:v>0.47433972817179004</c:v>
                </c:pt>
                <c:pt idx="8330">
                  <c:v>0.98716986408589502</c:v>
                </c:pt>
                <c:pt idx="8331">
                  <c:v>0.49358493204294751</c:v>
                </c:pt>
                <c:pt idx="8332">
                  <c:v>0.24679246602147376</c:v>
                </c:pt>
                <c:pt idx="8333">
                  <c:v>0.12339623301073688</c:v>
                </c:pt>
                <c:pt idx="8334">
                  <c:v>6.1698116505368439E-2</c:v>
                </c:pt>
                <c:pt idx="8335">
                  <c:v>3.0849058252684219E-2</c:v>
                </c:pt>
                <c:pt idx="8336">
                  <c:v>1.542452912634211E-2</c:v>
                </c:pt>
                <c:pt idx="8337">
                  <c:v>7.7122645631710549E-3</c:v>
                </c:pt>
                <c:pt idx="8338">
                  <c:v>3.8561322815855274E-3</c:v>
                </c:pt>
                <c:pt idx="8339">
                  <c:v>0.75192806614079277</c:v>
                </c:pt>
                <c:pt idx="8340">
                  <c:v>1.1259640330703964</c:v>
                </c:pt>
                <c:pt idx="8341">
                  <c:v>0.56298201653519819</c:v>
                </c:pt>
                <c:pt idx="8342">
                  <c:v>1.031491008267599</c:v>
                </c:pt>
                <c:pt idx="8343">
                  <c:v>0.51574550413379949</c:v>
                </c:pt>
                <c:pt idx="8344">
                  <c:v>1.0078727520668997</c:v>
                </c:pt>
                <c:pt idx="8345">
                  <c:v>0.50393637603344987</c:v>
                </c:pt>
                <c:pt idx="8346">
                  <c:v>1.001968188016725</c:v>
                </c:pt>
                <c:pt idx="8347">
                  <c:v>0.50098409400836252</c:v>
                </c:pt>
                <c:pt idx="8348">
                  <c:v>0.25049204700418126</c:v>
                </c:pt>
                <c:pt idx="8349">
                  <c:v>0.87524602350209069</c:v>
                </c:pt>
                <c:pt idx="8350">
                  <c:v>1.1876230117510453</c:v>
                </c:pt>
                <c:pt idx="8351">
                  <c:v>0.59381150587552267</c:v>
                </c:pt>
                <c:pt idx="8352">
                  <c:v>0.29690575293776134</c:v>
                </c:pt>
                <c:pt idx="8353">
                  <c:v>0.14845287646888067</c:v>
                </c:pt>
                <c:pt idx="8354">
                  <c:v>0.82422643823444031</c:v>
                </c:pt>
                <c:pt idx="8355">
                  <c:v>1.1621132191172201</c:v>
                </c:pt>
                <c:pt idx="8356">
                  <c:v>0.58105660955861005</c:v>
                </c:pt>
                <c:pt idx="8357">
                  <c:v>0.29052830477930502</c:v>
                </c:pt>
                <c:pt idx="8358">
                  <c:v>0.14526415238965251</c:v>
                </c:pt>
                <c:pt idx="8359">
                  <c:v>0.82263207619482626</c:v>
                </c:pt>
                <c:pt idx="8360">
                  <c:v>0.41131603809741313</c:v>
                </c:pt>
                <c:pt idx="8361">
                  <c:v>0.20565801904870656</c:v>
                </c:pt>
                <c:pt idx="8362">
                  <c:v>0.10282900952435328</c:v>
                </c:pt>
                <c:pt idx="8363">
                  <c:v>5.1414504762176641E-2</c:v>
                </c:pt>
                <c:pt idx="8364">
                  <c:v>0.77570725238108829</c:v>
                </c:pt>
                <c:pt idx="8365">
                  <c:v>1.1378536261905441</c:v>
                </c:pt>
                <c:pt idx="8366">
                  <c:v>0.56892681309527204</c:v>
                </c:pt>
                <c:pt idx="8367">
                  <c:v>0.28446340654763602</c:v>
                </c:pt>
                <c:pt idx="8368">
                  <c:v>0.89223170327381807</c:v>
                </c:pt>
                <c:pt idx="8369">
                  <c:v>1.196115851636909</c:v>
                </c:pt>
                <c:pt idx="8370">
                  <c:v>0.59805792581845452</c:v>
                </c:pt>
                <c:pt idx="8371">
                  <c:v>0.29902896290922726</c:v>
                </c:pt>
                <c:pt idx="8372">
                  <c:v>0.14951448145461363</c:v>
                </c:pt>
                <c:pt idx="8373">
                  <c:v>0.82475724072730683</c:v>
                </c:pt>
                <c:pt idx="8374">
                  <c:v>1.1623786203636535</c:v>
                </c:pt>
                <c:pt idx="8375">
                  <c:v>0.58118931018182673</c:v>
                </c:pt>
                <c:pt idx="8376">
                  <c:v>0.29059465509091337</c:v>
                </c:pt>
                <c:pt idx="8377">
                  <c:v>0.89529732754545666</c:v>
                </c:pt>
                <c:pt idx="8378">
                  <c:v>0.44764866377272833</c:v>
                </c:pt>
                <c:pt idx="8379">
                  <c:v>0.22382433188636416</c:v>
                </c:pt>
                <c:pt idx="8380">
                  <c:v>0.11191216594318208</c:v>
                </c:pt>
                <c:pt idx="8381">
                  <c:v>5.5956082971591041E-2</c:v>
                </c:pt>
                <c:pt idx="8382">
                  <c:v>0.77797804148579552</c:v>
                </c:pt>
                <c:pt idx="8383">
                  <c:v>0.38898902074289776</c:v>
                </c:pt>
                <c:pt idx="8384">
                  <c:v>0.19449451037144888</c:v>
                </c:pt>
                <c:pt idx="8385">
                  <c:v>0.84724725518572441</c:v>
                </c:pt>
                <c:pt idx="8386">
                  <c:v>1.1736236275928622</c:v>
                </c:pt>
                <c:pt idx="8387">
                  <c:v>0.5868118137964311</c:v>
                </c:pt>
                <c:pt idx="8388">
                  <c:v>0.29340590689821555</c:v>
                </c:pt>
                <c:pt idx="8389">
                  <c:v>0.14670295344910778</c:v>
                </c:pt>
                <c:pt idx="8390">
                  <c:v>0.82335147672455389</c:v>
                </c:pt>
                <c:pt idx="8391">
                  <c:v>1.1616757383622769</c:v>
                </c:pt>
                <c:pt idx="8392">
                  <c:v>0.58083786918113844</c:v>
                </c:pt>
                <c:pt idx="8393">
                  <c:v>0.29041893459056922</c:v>
                </c:pt>
                <c:pt idx="8394">
                  <c:v>0.14520946729528461</c:v>
                </c:pt>
                <c:pt idx="8395">
                  <c:v>0.82260473364764231</c:v>
                </c:pt>
                <c:pt idx="8396">
                  <c:v>0.41130236682382115</c:v>
                </c:pt>
                <c:pt idx="8397">
                  <c:v>0.95565118341191058</c:v>
                </c:pt>
                <c:pt idx="8398">
                  <c:v>0.47782559170595529</c:v>
                </c:pt>
                <c:pt idx="8399">
                  <c:v>0.98891279585297764</c:v>
                </c:pt>
                <c:pt idx="8400">
                  <c:v>0.49445639792648882</c:v>
                </c:pt>
                <c:pt idx="8401">
                  <c:v>0.99722819896324444</c:v>
                </c:pt>
                <c:pt idx="8402">
                  <c:v>0.49861409948162222</c:v>
                </c:pt>
                <c:pt idx="8403">
                  <c:v>0.24930704974081111</c:v>
                </c:pt>
                <c:pt idx="8404">
                  <c:v>0.12465352487040555</c:v>
                </c:pt>
                <c:pt idx="8405">
                  <c:v>0.81232676243520274</c:v>
                </c:pt>
                <c:pt idx="8406">
                  <c:v>0.40616338121760137</c:v>
                </c:pt>
                <c:pt idx="8407">
                  <c:v>0.95308169060880066</c:v>
                </c:pt>
                <c:pt idx="8408">
                  <c:v>1.2265408453044002</c:v>
                </c:pt>
                <c:pt idx="8409">
                  <c:v>0.61327042265220011</c:v>
                </c:pt>
                <c:pt idx="8410">
                  <c:v>0.30663521132610005</c:v>
                </c:pt>
                <c:pt idx="8411">
                  <c:v>0.15331760566305003</c:v>
                </c:pt>
                <c:pt idx="8412">
                  <c:v>0.82665880283152504</c:v>
                </c:pt>
                <c:pt idx="8413">
                  <c:v>1.1633294014157625</c:v>
                </c:pt>
                <c:pt idx="8414">
                  <c:v>1.3316647007078812</c:v>
                </c:pt>
                <c:pt idx="8415">
                  <c:v>1.4158323503539405</c:v>
                </c:pt>
                <c:pt idx="8416">
                  <c:v>1.4579161751769703</c:v>
                </c:pt>
                <c:pt idx="8417">
                  <c:v>1.4789580875884851</c:v>
                </c:pt>
                <c:pt idx="8418">
                  <c:v>0.73947904379424256</c:v>
                </c:pt>
                <c:pt idx="8419">
                  <c:v>1.1197395218971213</c:v>
                </c:pt>
                <c:pt idx="8420">
                  <c:v>0.55986976094856067</c:v>
                </c:pt>
                <c:pt idx="8421">
                  <c:v>1.0299348804742803</c:v>
                </c:pt>
                <c:pt idx="8422">
                  <c:v>1.26496744023714</c:v>
                </c:pt>
                <c:pt idx="8423">
                  <c:v>0.63248372011857001</c:v>
                </c:pt>
                <c:pt idx="8424">
                  <c:v>0.31624186005928501</c:v>
                </c:pt>
                <c:pt idx="8425">
                  <c:v>0.90812093002964245</c:v>
                </c:pt>
                <c:pt idx="8426">
                  <c:v>0.45406046501482122</c:v>
                </c:pt>
                <c:pt idx="8427">
                  <c:v>0.97703023250741061</c:v>
                </c:pt>
                <c:pt idx="8428">
                  <c:v>0.48851511625370531</c:v>
                </c:pt>
                <c:pt idx="8429">
                  <c:v>0.24425755812685265</c:v>
                </c:pt>
                <c:pt idx="8430">
                  <c:v>0.12212877906342633</c:v>
                </c:pt>
                <c:pt idx="8431">
                  <c:v>6.1064389531713163E-2</c:v>
                </c:pt>
                <c:pt idx="8432">
                  <c:v>3.0532194765856582E-2</c:v>
                </c:pt>
                <c:pt idx="8433">
                  <c:v>0.76526609738292828</c:v>
                </c:pt>
                <c:pt idx="8434">
                  <c:v>0.38263304869146414</c:v>
                </c:pt>
                <c:pt idx="8435">
                  <c:v>0.19131652434573207</c:v>
                </c:pt>
                <c:pt idx="8436">
                  <c:v>0.84565826217286599</c:v>
                </c:pt>
                <c:pt idx="8437">
                  <c:v>0.422829131086433</c:v>
                </c:pt>
                <c:pt idx="8438">
                  <c:v>0.2114145655432165</c:v>
                </c:pt>
                <c:pt idx="8439">
                  <c:v>0.10570728277160825</c:v>
                </c:pt>
                <c:pt idx="8440">
                  <c:v>5.2853641385804125E-2</c:v>
                </c:pt>
                <c:pt idx="8441">
                  <c:v>2.6426820692902062E-2</c:v>
                </c:pt>
                <c:pt idx="8442">
                  <c:v>1.3213410346451031E-2</c:v>
                </c:pt>
                <c:pt idx="8443">
                  <c:v>6.6067051732255156E-3</c:v>
                </c:pt>
                <c:pt idx="8444">
                  <c:v>3.3033525866127578E-3</c:v>
                </c:pt>
                <c:pt idx="8445">
                  <c:v>1.6516762933063789E-3</c:v>
                </c:pt>
                <c:pt idx="8446">
                  <c:v>0.75082583814665316</c:v>
                </c:pt>
                <c:pt idx="8447">
                  <c:v>0.37541291907332658</c:v>
                </c:pt>
                <c:pt idx="8448">
                  <c:v>0.18770645953666329</c:v>
                </c:pt>
                <c:pt idx="8449">
                  <c:v>0.84385322976833166</c:v>
                </c:pt>
                <c:pt idx="8450">
                  <c:v>0.42192661488416583</c:v>
                </c:pt>
                <c:pt idx="8451">
                  <c:v>0.21096330744208291</c:v>
                </c:pt>
                <c:pt idx="8452">
                  <c:v>0.10548165372104146</c:v>
                </c:pt>
                <c:pt idx="8453">
                  <c:v>0.80274082686052073</c:v>
                </c:pt>
                <c:pt idx="8454">
                  <c:v>1.1513704134302603</c:v>
                </c:pt>
                <c:pt idx="8455">
                  <c:v>1.3256852067151301</c:v>
                </c:pt>
                <c:pt idx="8456">
                  <c:v>0.66284260335756506</c:v>
                </c:pt>
                <c:pt idx="8457">
                  <c:v>0.33142130167878253</c:v>
                </c:pt>
                <c:pt idx="8458">
                  <c:v>0.16571065083939127</c:v>
                </c:pt>
                <c:pt idx="8459">
                  <c:v>0.83285532541969565</c:v>
                </c:pt>
                <c:pt idx="8460">
                  <c:v>1.1664276627098478</c:v>
                </c:pt>
                <c:pt idx="8461">
                  <c:v>1.3332138313549238</c:v>
                </c:pt>
                <c:pt idx="8462">
                  <c:v>0.66660691567746189</c:v>
                </c:pt>
                <c:pt idx="8463">
                  <c:v>1.0833034578387308</c:v>
                </c:pt>
                <c:pt idx="8464">
                  <c:v>0.54165172891936542</c:v>
                </c:pt>
                <c:pt idx="8465">
                  <c:v>0.27082586445968271</c:v>
                </c:pt>
                <c:pt idx="8466">
                  <c:v>0.88541293222984141</c:v>
                </c:pt>
                <c:pt idx="8467">
                  <c:v>0.4427064661149207</c:v>
                </c:pt>
                <c:pt idx="8468">
                  <c:v>0.97135323305746035</c:v>
                </c:pt>
                <c:pt idx="8469">
                  <c:v>0.48567661652873018</c:v>
                </c:pt>
                <c:pt idx="8470">
                  <c:v>0.99283830826436503</c:v>
                </c:pt>
                <c:pt idx="8471">
                  <c:v>0.49641915413218252</c:v>
                </c:pt>
                <c:pt idx="8472">
                  <c:v>0.24820957706609126</c:v>
                </c:pt>
                <c:pt idx="8473">
                  <c:v>0.12410478853304563</c:v>
                </c:pt>
                <c:pt idx="8474">
                  <c:v>0.81205239426652276</c:v>
                </c:pt>
                <c:pt idx="8475">
                  <c:v>0.40602619713326138</c:v>
                </c:pt>
                <c:pt idx="8476">
                  <c:v>0.95301309856663075</c:v>
                </c:pt>
                <c:pt idx="8477">
                  <c:v>0.47650654928331537</c:v>
                </c:pt>
                <c:pt idx="8478">
                  <c:v>0.23825327464165769</c:v>
                </c:pt>
                <c:pt idx="8479">
                  <c:v>0.86912663732082884</c:v>
                </c:pt>
                <c:pt idx="8480">
                  <c:v>0.43456331866041442</c:v>
                </c:pt>
                <c:pt idx="8481">
                  <c:v>0.96728165933020716</c:v>
                </c:pt>
                <c:pt idx="8482">
                  <c:v>1.2336408296651036</c:v>
                </c:pt>
                <c:pt idx="8483">
                  <c:v>1.3668204148325518</c:v>
                </c:pt>
                <c:pt idx="8484">
                  <c:v>0.68341020741627589</c:v>
                </c:pt>
                <c:pt idx="8485">
                  <c:v>0.34170510370813795</c:v>
                </c:pt>
                <c:pt idx="8486">
                  <c:v>0.17085255185406897</c:v>
                </c:pt>
                <c:pt idx="8487">
                  <c:v>8.5426275927034487E-2</c:v>
                </c:pt>
                <c:pt idx="8488">
                  <c:v>0.79271313796351728</c:v>
                </c:pt>
                <c:pt idx="8489">
                  <c:v>1.1463565689817585</c:v>
                </c:pt>
                <c:pt idx="8490">
                  <c:v>0.57317828449087926</c:v>
                </c:pt>
                <c:pt idx="8491">
                  <c:v>0.28658914224543963</c:v>
                </c:pt>
                <c:pt idx="8492">
                  <c:v>0.14329457112271982</c:v>
                </c:pt>
                <c:pt idx="8493">
                  <c:v>7.1647285561359908E-2</c:v>
                </c:pt>
                <c:pt idx="8494">
                  <c:v>3.5823642780679954E-2</c:v>
                </c:pt>
                <c:pt idx="8495">
                  <c:v>1.7911821390339977E-2</c:v>
                </c:pt>
                <c:pt idx="8496">
                  <c:v>0.75895591069516999</c:v>
                </c:pt>
                <c:pt idx="8497">
                  <c:v>1.1294779553475851</c:v>
                </c:pt>
                <c:pt idx="8498">
                  <c:v>0.56473897767379255</c:v>
                </c:pt>
                <c:pt idx="8499">
                  <c:v>0.28236948883689628</c:v>
                </c:pt>
                <c:pt idx="8500">
                  <c:v>0.14118474441844814</c:v>
                </c:pt>
                <c:pt idx="8501">
                  <c:v>0.8205923722092241</c:v>
                </c:pt>
                <c:pt idx="8502">
                  <c:v>1.1602961861046119</c:v>
                </c:pt>
                <c:pt idx="8503">
                  <c:v>1.330148093052306</c:v>
                </c:pt>
                <c:pt idx="8504">
                  <c:v>0.66507404652615298</c:v>
                </c:pt>
                <c:pt idx="8505">
                  <c:v>0.33253702326307649</c:v>
                </c:pt>
                <c:pt idx="8506">
                  <c:v>0.16626851163153825</c:v>
                </c:pt>
                <c:pt idx="8507">
                  <c:v>0.83313425581576916</c:v>
                </c:pt>
                <c:pt idx="8508">
                  <c:v>1.1665671279078846</c:v>
                </c:pt>
                <c:pt idx="8509">
                  <c:v>1.3332835639539424</c:v>
                </c:pt>
                <c:pt idx="8510">
                  <c:v>0.66664178197697121</c:v>
                </c:pt>
                <c:pt idx="8511">
                  <c:v>0.33332089098848561</c:v>
                </c:pt>
                <c:pt idx="8512">
                  <c:v>0.1666604454942428</c:v>
                </c:pt>
                <c:pt idx="8513">
                  <c:v>0.83333022274712143</c:v>
                </c:pt>
                <c:pt idx="8514">
                  <c:v>0.41666511137356071</c:v>
                </c:pt>
                <c:pt idx="8515">
                  <c:v>0.20833255568678036</c:v>
                </c:pt>
                <c:pt idx="8516">
                  <c:v>0.85416627784339016</c:v>
                </c:pt>
                <c:pt idx="8517">
                  <c:v>0.42708313892169508</c:v>
                </c:pt>
                <c:pt idx="8518">
                  <c:v>0.21354156946084754</c:v>
                </c:pt>
                <c:pt idx="8519">
                  <c:v>0.85677078473042378</c:v>
                </c:pt>
                <c:pt idx="8520">
                  <c:v>0.42838539236521189</c:v>
                </c:pt>
                <c:pt idx="8521">
                  <c:v>0.21419269618260595</c:v>
                </c:pt>
                <c:pt idx="8522">
                  <c:v>0.85709634809130297</c:v>
                </c:pt>
                <c:pt idx="8523">
                  <c:v>0.42854817404565149</c:v>
                </c:pt>
                <c:pt idx="8524">
                  <c:v>0.21427408702282574</c:v>
                </c:pt>
                <c:pt idx="8525">
                  <c:v>0.10713704351141287</c:v>
                </c:pt>
                <c:pt idx="8526">
                  <c:v>0.80356852175570648</c:v>
                </c:pt>
                <c:pt idx="8527">
                  <c:v>1.1517842608778532</c:v>
                </c:pt>
                <c:pt idx="8528">
                  <c:v>1.3258921304389266</c:v>
                </c:pt>
                <c:pt idx="8529">
                  <c:v>0.66294606521946331</c:v>
                </c:pt>
                <c:pt idx="8530">
                  <c:v>0.33147303260973165</c:v>
                </c:pt>
                <c:pt idx="8531">
                  <c:v>0.16573651630486583</c:v>
                </c:pt>
                <c:pt idx="8532">
                  <c:v>8.2868258152432914E-2</c:v>
                </c:pt>
                <c:pt idx="8533">
                  <c:v>0.79143412907621646</c:v>
                </c:pt>
                <c:pt idx="8534">
                  <c:v>1.1457170645381083</c:v>
                </c:pt>
                <c:pt idx="8535">
                  <c:v>0.57285853226905414</c:v>
                </c:pt>
                <c:pt idx="8536">
                  <c:v>1.0364292661345271</c:v>
                </c:pt>
                <c:pt idx="8537">
                  <c:v>0.51821463306726356</c:v>
                </c:pt>
                <c:pt idx="8538">
                  <c:v>1.0091073165336317</c:v>
                </c:pt>
                <c:pt idx="8539">
                  <c:v>1.2545536582668158</c:v>
                </c:pt>
                <c:pt idx="8540">
                  <c:v>0.62727682913340788</c:v>
                </c:pt>
                <c:pt idx="8541">
                  <c:v>0.31363841456670394</c:v>
                </c:pt>
                <c:pt idx="8542">
                  <c:v>0.15681920728335197</c:v>
                </c:pt>
                <c:pt idx="8543">
                  <c:v>7.8409603641675985E-2</c:v>
                </c:pt>
                <c:pt idx="8544">
                  <c:v>0.78920480182083796</c:v>
                </c:pt>
                <c:pt idx="8545">
                  <c:v>0.39460240091041898</c:v>
                </c:pt>
                <c:pt idx="8546">
                  <c:v>0.19730120045520949</c:v>
                </c:pt>
                <c:pt idx="8547">
                  <c:v>9.8650600227604746E-2</c:v>
                </c:pt>
                <c:pt idx="8548">
                  <c:v>0.79932530011380232</c:v>
                </c:pt>
                <c:pt idx="8549">
                  <c:v>0.39966265005690116</c:v>
                </c:pt>
                <c:pt idx="8550">
                  <c:v>0.94983132502845058</c:v>
                </c:pt>
                <c:pt idx="8551">
                  <c:v>1.2249156625142252</c:v>
                </c:pt>
                <c:pt idx="8552">
                  <c:v>0.61245783125711262</c:v>
                </c:pt>
                <c:pt idx="8553">
                  <c:v>1.0562289156285563</c:v>
                </c:pt>
                <c:pt idx="8554">
                  <c:v>0.52811445781427813</c:v>
                </c:pt>
                <c:pt idx="8555">
                  <c:v>1.014057228907139</c:v>
                </c:pt>
                <c:pt idx="8556">
                  <c:v>1.2570286144535694</c:v>
                </c:pt>
                <c:pt idx="8557">
                  <c:v>1.3785143072267847</c:v>
                </c:pt>
                <c:pt idx="8558">
                  <c:v>0.68925715361339235</c:v>
                </c:pt>
                <c:pt idx="8559">
                  <c:v>1.0946285768066961</c:v>
                </c:pt>
                <c:pt idx="8560">
                  <c:v>0.54731428840334806</c:v>
                </c:pt>
                <c:pt idx="8561">
                  <c:v>1.023657144201674</c:v>
                </c:pt>
                <c:pt idx="8562">
                  <c:v>0.51182857210083699</c:v>
                </c:pt>
                <c:pt idx="8563">
                  <c:v>0.25591428605041849</c:v>
                </c:pt>
                <c:pt idx="8564">
                  <c:v>0.12795714302520925</c:v>
                </c:pt>
                <c:pt idx="8565">
                  <c:v>6.3978571512604623E-2</c:v>
                </c:pt>
                <c:pt idx="8566">
                  <c:v>3.1989285756302312E-2</c:v>
                </c:pt>
                <c:pt idx="8567">
                  <c:v>1.5994642878151156E-2</c:v>
                </c:pt>
                <c:pt idx="8568">
                  <c:v>7.9973214390755779E-3</c:v>
                </c:pt>
                <c:pt idx="8569">
                  <c:v>0.75399866071953781</c:v>
                </c:pt>
                <c:pt idx="8570">
                  <c:v>0.3769993303597689</c:v>
                </c:pt>
                <c:pt idx="8571">
                  <c:v>0.93849966517988448</c:v>
                </c:pt>
                <c:pt idx="8572">
                  <c:v>0.46924983258994224</c:v>
                </c:pt>
                <c:pt idx="8573">
                  <c:v>0.23462491629497112</c:v>
                </c:pt>
                <c:pt idx="8574">
                  <c:v>0.11731245814748556</c:v>
                </c:pt>
                <c:pt idx="8575">
                  <c:v>0.80865622907374279</c:v>
                </c:pt>
                <c:pt idx="8576">
                  <c:v>1.1543281145368713</c:v>
                </c:pt>
                <c:pt idx="8577">
                  <c:v>0.57716405726843567</c:v>
                </c:pt>
                <c:pt idx="8578">
                  <c:v>1.0385820286342178</c:v>
                </c:pt>
                <c:pt idx="8579">
                  <c:v>0.51929101431710889</c:v>
                </c:pt>
                <c:pt idx="8580">
                  <c:v>0.25964550715855444</c:v>
                </c:pt>
                <c:pt idx="8581">
                  <c:v>0.87982275357927719</c:v>
                </c:pt>
                <c:pt idx="8582">
                  <c:v>0.4399113767896386</c:v>
                </c:pt>
                <c:pt idx="8583">
                  <c:v>0.2199556883948193</c:v>
                </c:pt>
                <c:pt idx="8584">
                  <c:v>0.85997784419740964</c:v>
                </c:pt>
                <c:pt idx="8585">
                  <c:v>1.1799889220987048</c:v>
                </c:pt>
                <c:pt idx="8586">
                  <c:v>0.58999446104935238</c:v>
                </c:pt>
                <c:pt idx="8587">
                  <c:v>0.29499723052467619</c:v>
                </c:pt>
                <c:pt idx="8588">
                  <c:v>0.1474986152623381</c:v>
                </c:pt>
                <c:pt idx="8589">
                  <c:v>7.3749307631169048E-2</c:v>
                </c:pt>
                <c:pt idx="8590">
                  <c:v>3.6874653815584524E-2</c:v>
                </c:pt>
                <c:pt idx="8591">
                  <c:v>1.8437326907792262E-2</c:v>
                </c:pt>
                <c:pt idx="8592">
                  <c:v>0.7592186634538961</c:v>
                </c:pt>
                <c:pt idx="8593">
                  <c:v>1.129609331726948</c:v>
                </c:pt>
                <c:pt idx="8594">
                  <c:v>0.564804665863474</c:v>
                </c:pt>
                <c:pt idx="8595">
                  <c:v>0.282402332931737</c:v>
                </c:pt>
                <c:pt idx="8596">
                  <c:v>0.89120116646586856</c:v>
                </c:pt>
                <c:pt idx="8597">
                  <c:v>1.1956005832329342</c:v>
                </c:pt>
                <c:pt idx="8598">
                  <c:v>0.59780029161646708</c:v>
                </c:pt>
                <c:pt idx="8599">
                  <c:v>1.0489001458082337</c:v>
                </c:pt>
                <c:pt idx="8600">
                  <c:v>0.52445007290411683</c:v>
                </c:pt>
                <c:pt idx="8601">
                  <c:v>1.0122250364520584</c:v>
                </c:pt>
                <c:pt idx="8602">
                  <c:v>0.50611251822602921</c:v>
                </c:pt>
                <c:pt idx="8603">
                  <c:v>1.0030562591130145</c:v>
                </c:pt>
                <c:pt idx="8604">
                  <c:v>0.50152812955650727</c:v>
                </c:pt>
                <c:pt idx="8605">
                  <c:v>0.25076406477825364</c:v>
                </c:pt>
                <c:pt idx="8606">
                  <c:v>0.12538203238912682</c:v>
                </c:pt>
                <c:pt idx="8607">
                  <c:v>6.2691016194563409E-2</c:v>
                </c:pt>
                <c:pt idx="8608">
                  <c:v>3.1345508097281705E-2</c:v>
                </c:pt>
                <c:pt idx="8609">
                  <c:v>1.5672754048640852E-2</c:v>
                </c:pt>
                <c:pt idx="8610">
                  <c:v>7.8363770243204262E-3</c:v>
                </c:pt>
                <c:pt idx="8611">
                  <c:v>0.75391818851216019</c:v>
                </c:pt>
                <c:pt idx="8612">
                  <c:v>0.3769590942560801</c:v>
                </c:pt>
                <c:pt idx="8613">
                  <c:v>0.18847954712804005</c:v>
                </c:pt>
                <c:pt idx="8614">
                  <c:v>9.4239773564020024E-2</c:v>
                </c:pt>
                <c:pt idx="8615">
                  <c:v>4.7119886782010012E-2</c:v>
                </c:pt>
                <c:pt idx="8616">
                  <c:v>2.3559943391005006E-2</c:v>
                </c:pt>
                <c:pt idx="8617">
                  <c:v>1.1779971695502503E-2</c:v>
                </c:pt>
                <c:pt idx="8618">
                  <c:v>5.8899858477512515E-3</c:v>
                </c:pt>
                <c:pt idx="8619">
                  <c:v>0.75294499292387562</c:v>
                </c:pt>
                <c:pt idx="8620">
                  <c:v>1.1264724964619379</c:v>
                </c:pt>
                <c:pt idx="8621">
                  <c:v>1.313236248230969</c:v>
                </c:pt>
                <c:pt idx="8622">
                  <c:v>0.65661812411548448</c:v>
                </c:pt>
                <c:pt idx="8623">
                  <c:v>0.32830906205774224</c:v>
                </c:pt>
                <c:pt idx="8624">
                  <c:v>0.16415453102887112</c:v>
                </c:pt>
                <c:pt idx="8625">
                  <c:v>0.8320772655144355</c:v>
                </c:pt>
                <c:pt idx="8626">
                  <c:v>0.41603863275721775</c:v>
                </c:pt>
                <c:pt idx="8627">
                  <c:v>0.95801931637860882</c:v>
                </c:pt>
                <c:pt idx="8628">
                  <c:v>0.47900965818930441</c:v>
                </c:pt>
                <c:pt idx="8629">
                  <c:v>0.23950482909465221</c:v>
                </c:pt>
                <c:pt idx="8630">
                  <c:v>0.8697524145473261</c:v>
                </c:pt>
                <c:pt idx="8631">
                  <c:v>0.43487620727366305</c:v>
                </c:pt>
                <c:pt idx="8632">
                  <c:v>0.21743810363683153</c:v>
                </c:pt>
                <c:pt idx="8633">
                  <c:v>0.85871905181841579</c:v>
                </c:pt>
                <c:pt idx="8634">
                  <c:v>0.4293595259092079</c:v>
                </c:pt>
                <c:pt idx="8635">
                  <c:v>0.21467976295460395</c:v>
                </c:pt>
                <c:pt idx="8636">
                  <c:v>0.10733988147730197</c:v>
                </c:pt>
                <c:pt idx="8637">
                  <c:v>5.3669940738650987E-2</c:v>
                </c:pt>
                <c:pt idx="8638">
                  <c:v>2.6834970369325493E-2</c:v>
                </c:pt>
                <c:pt idx="8639">
                  <c:v>0.76341748518466279</c:v>
                </c:pt>
                <c:pt idx="8640">
                  <c:v>1.1317087425923313</c:v>
                </c:pt>
                <c:pt idx="8641">
                  <c:v>0.56585437129616567</c:v>
                </c:pt>
                <c:pt idx="8642">
                  <c:v>0.28292718564808284</c:v>
                </c:pt>
                <c:pt idx="8643">
                  <c:v>0.14146359282404142</c:v>
                </c:pt>
                <c:pt idx="8644">
                  <c:v>7.0731796412020709E-2</c:v>
                </c:pt>
                <c:pt idx="8645">
                  <c:v>0.78536589820601033</c:v>
                </c:pt>
                <c:pt idx="8646">
                  <c:v>0.39268294910300516</c:v>
                </c:pt>
                <c:pt idx="8647">
                  <c:v>0.94634147455150264</c:v>
                </c:pt>
                <c:pt idx="8648">
                  <c:v>0.47317073727575132</c:v>
                </c:pt>
                <c:pt idx="8649">
                  <c:v>0.23658536863787566</c:v>
                </c:pt>
                <c:pt idx="8650">
                  <c:v>0.8682926843189378</c:v>
                </c:pt>
                <c:pt idx="8651">
                  <c:v>1.1841463421594689</c:v>
                </c:pt>
                <c:pt idx="8652">
                  <c:v>1.3420731710797345</c:v>
                </c:pt>
                <c:pt idx="8653">
                  <c:v>0.67103658553986723</c:v>
                </c:pt>
                <c:pt idx="8654">
                  <c:v>0.33551829276993361</c:v>
                </c:pt>
                <c:pt idx="8655">
                  <c:v>0.16775914638496681</c:v>
                </c:pt>
                <c:pt idx="8656">
                  <c:v>0.8338795731924834</c:v>
                </c:pt>
                <c:pt idx="8657">
                  <c:v>1.1669397865962416</c:v>
                </c:pt>
                <c:pt idx="8658">
                  <c:v>0.58346989329812082</c:v>
                </c:pt>
                <c:pt idx="8659">
                  <c:v>0.29173494664906041</c:v>
                </c:pt>
                <c:pt idx="8660">
                  <c:v>0.14586747332453021</c:v>
                </c:pt>
                <c:pt idx="8661">
                  <c:v>7.2933736662265103E-2</c:v>
                </c:pt>
                <c:pt idx="8662">
                  <c:v>3.6466868331132551E-2</c:v>
                </c:pt>
                <c:pt idx="8663">
                  <c:v>0.76823343416556633</c:v>
                </c:pt>
                <c:pt idx="8664">
                  <c:v>1.1341167170827831</c:v>
                </c:pt>
                <c:pt idx="8665">
                  <c:v>0.56705835854139153</c:v>
                </c:pt>
                <c:pt idx="8666">
                  <c:v>0.28352917927069576</c:v>
                </c:pt>
                <c:pt idx="8667">
                  <c:v>0.14176458963534788</c:v>
                </c:pt>
                <c:pt idx="8668">
                  <c:v>0.82088229481767394</c:v>
                </c:pt>
                <c:pt idx="8669">
                  <c:v>0.41044114740883697</c:v>
                </c:pt>
                <c:pt idx="8670">
                  <c:v>0.20522057370441849</c:v>
                </c:pt>
                <c:pt idx="8671">
                  <c:v>0.10261028685220924</c:v>
                </c:pt>
                <c:pt idx="8672">
                  <c:v>5.1305143426104621E-2</c:v>
                </c:pt>
                <c:pt idx="8673">
                  <c:v>0.77565257171305235</c:v>
                </c:pt>
                <c:pt idx="8674">
                  <c:v>0.38782628585652618</c:v>
                </c:pt>
                <c:pt idx="8675">
                  <c:v>0.94391314292826312</c:v>
                </c:pt>
                <c:pt idx="8676">
                  <c:v>0.47195657146413156</c:v>
                </c:pt>
                <c:pt idx="8677">
                  <c:v>0.98597828573206581</c:v>
                </c:pt>
                <c:pt idx="8678">
                  <c:v>1.2429891428660329</c:v>
                </c:pt>
                <c:pt idx="8679">
                  <c:v>0.62149457143301645</c:v>
                </c:pt>
                <c:pt idx="8680">
                  <c:v>1.0607472857165083</c:v>
                </c:pt>
                <c:pt idx="8681">
                  <c:v>0.53037364285825417</c:v>
                </c:pt>
                <c:pt idx="8682">
                  <c:v>1.0151868214291271</c:v>
                </c:pt>
                <c:pt idx="8683">
                  <c:v>1.2575934107145637</c:v>
                </c:pt>
                <c:pt idx="8684">
                  <c:v>1.3787967053572818</c:v>
                </c:pt>
                <c:pt idx="8685">
                  <c:v>0.68939835267864091</c:v>
                </c:pt>
                <c:pt idx="8686">
                  <c:v>1.0946991763393203</c:v>
                </c:pt>
                <c:pt idx="8687">
                  <c:v>0.54734958816966017</c:v>
                </c:pt>
                <c:pt idx="8688">
                  <c:v>0.27367479408483009</c:v>
                </c:pt>
                <c:pt idx="8689">
                  <c:v>0.88683739704241504</c:v>
                </c:pt>
                <c:pt idx="8690">
                  <c:v>1.1934186985212074</c:v>
                </c:pt>
                <c:pt idx="8691">
                  <c:v>1.3467093492606037</c:v>
                </c:pt>
                <c:pt idx="8692">
                  <c:v>1.4233546746303019</c:v>
                </c:pt>
                <c:pt idx="8693">
                  <c:v>0.71167733731515093</c:v>
                </c:pt>
                <c:pt idx="8694">
                  <c:v>0.35583866865757546</c:v>
                </c:pt>
                <c:pt idx="8695">
                  <c:v>0.17791933432878773</c:v>
                </c:pt>
                <c:pt idx="8696">
                  <c:v>8.8959667164393866E-2</c:v>
                </c:pt>
                <c:pt idx="8697">
                  <c:v>4.4479833582196933E-2</c:v>
                </c:pt>
                <c:pt idx="8698">
                  <c:v>2.2239916791098466E-2</c:v>
                </c:pt>
                <c:pt idx="8699">
                  <c:v>1.1119958395549233E-2</c:v>
                </c:pt>
                <c:pt idx="8700">
                  <c:v>5.5599791977746166E-3</c:v>
                </c:pt>
                <c:pt idx="8701">
                  <c:v>2.7799895988873083E-3</c:v>
                </c:pt>
                <c:pt idx="8702">
                  <c:v>1.3899947994436542E-3</c:v>
                </c:pt>
                <c:pt idx="8703">
                  <c:v>6.9499739972182708E-4</c:v>
                </c:pt>
                <c:pt idx="8704">
                  <c:v>3.4749869986091354E-4</c:v>
                </c:pt>
                <c:pt idx="8705">
                  <c:v>0.75017374934993042</c:v>
                </c:pt>
                <c:pt idx="8706">
                  <c:v>0.37508687467496521</c:v>
                </c:pt>
                <c:pt idx="8707">
                  <c:v>0.93754343733748258</c:v>
                </c:pt>
                <c:pt idx="8708">
                  <c:v>0.46877171866874129</c:v>
                </c:pt>
                <c:pt idx="8709">
                  <c:v>0.98438585933437062</c:v>
                </c:pt>
                <c:pt idx="8710">
                  <c:v>0.49219292966718531</c:v>
                </c:pt>
                <c:pt idx="8711">
                  <c:v>0.24609646483359265</c:v>
                </c:pt>
                <c:pt idx="8712">
                  <c:v>0.12304823241679633</c:v>
                </c:pt>
                <c:pt idx="8713">
                  <c:v>6.1524116208398164E-2</c:v>
                </c:pt>
                <c:pt idx="8714">
                  <c:v>3.0762058104199082E-2</c:v>
                </c:pt>
                <c:pt idx="8715">
                  <c:v>1.5381029052099541E-2</c:v>
                </c:pt>
                <c:pt idx="8716">
                  <c:v>7.6905145260497704E-3</c:v>
                </c:pt>
                <c:pt idx="8717">
                  <c:v>0.75384525726302487</c:v>
                </c:pt>
                <c:pt idx="8718">
                  <c:v>1.1269226286315124</c:v>
                </c:pt>
                <c:pt idx="8719">
                  <c:v>0.56346131431575619</c:v>
                </c:pt>
                <c:pt idx="8720">
                  <c:v>0.28173065715787809</c:v>
                </c:pt>
                <c:pt idx="8721">
                  <c:v>0.14086532857893905</c:v>
                </c:pt>
                <c:pt idx="8722">
                  <c:v>0.82043266428946948</c:v>
                </c:pt>
                <c:pt idx="8723">
                  <c:v>0.41021633214473474</c:v>
                </c:pt>
                <c:pt idx="8724">
                  <c:v>0.20510816607236737</c:v>
                </c:pt>
                <c:pt idx="8725">
                  <c:v>0.85255408303618374</c:v>
                </c:pt>
                <c:pt idx="8726">
                  <c:v>1.1762770415180919</c:v>
                </c:pt>
                <c:pt idx="8727">
                  <c:v>0.58813852075904594</c:v>
                </c:pt>
                <c:pt idx="8728">
                  <c:v>0.29406926037952297</c:v>
                </c:pt>
                <c:pt idx="8729">
                  <c:v>0.14703463018976148</c:v>
                </c:pt>
                <c:pt idx="8730">
                  <c:v>7.3517315094880742E-2</c:v>
                </c:pt>
                <c:pt idx="8731">
                  <c:v>3.6758657547440371E-2</c:v>
                </c:pt>
                <c:pt idx="8732">
                  <c:v>1.8379328773720185E-2</c:v>
                </c:pt>
                <c:pt idx="8733">
                  <c:v>9.1896643868600927E-3</c:v>
                </c:pt>
                <c:pt idx="8734">
                  <c:v>4.5948321934300464E-3</c:v>
                </c:pt>
                <c:pt idx="8735">
                  <c:v>0.75229741609671508</c:v>
                </c:pt>
                <c:pt idx="8736">
                  <c:v>0.37614870804835754</c:v>
                </c:pt>
                <c:pt idx="8737">
                  <c:v>0.18807435402417877</c:v>
                </c:pt>
                <c:pt idx="8738">
                  <c:v>0.84403717701208936</c:v>
                </c:pt>
                <c:pt idx="8739">
                  <c:v>1.1720185885060448</c:v>
                </c:pt>
                <c:pt idx="8740">
                  <c:v>0.58600929425302239</c:v>
                </c:pt>
                <c:pt idx="8741">
                  <c:v>0.2930046471265112</c:v>
                </c:pt>
                <c:pt idx="8742">
                  <c:v>0.89650232356325565</c:v>
                </c:pt>
                <c:pt idx="8743">
                  <c:v>1.1982511617816278</c:v>
                </c:pt>
                <c:pt idx="8744">
                  <c:v>0.59912558089081391</c:v>
                </c:pt>
                <c:pt idx="8745">
                  <c:v>1.049562790445407</c:v>
                </c:pt>
                <c:pt idx="8746">
                  <c:v>0.52478139522270351</c:v>
                </c:pt>
                <c:pt idx="8747">
                  <c:v>1.0123906976113517</c:v>
                </c:pt>
                <c:pt idx="8748">
                  <c:v>1.2561953488056758</c:v>
                </c:pt>
                <c:pt idx="8749">
                  <c:v>1.3780976744028379</c:v>
                </c:pt>
                <c:pt idx="8750">
                  <c:v>0.68904883720141896</c:v>
                </c:pt>
                <c:pt idx="8751">
                  <c:v>0.34452441860070948</c:v>
                </c:pt>
                <c:pt idx="8752">
                  <c:v>0.17226220930035474</c:v>
                </c:pt>
                <c:pt idx="8753">
                  <c:v>8.613110465017737E-2</c:v>
                </c:pt>
                <c:pt idx="8754">
                  <c:v>4.3065552325088685E-2</c:v>
                </c:pt>
                <c:pt idx="8755">
                  <c:v>2.1532776162544343E-2</c:v>
                </c:pt>
                <c:pt idx="8756">
                  <c:v>0.76076638808127217</c:v>
                </c:pt>
                <c:pt idx="8757">
                  <c:v>1.1303831940406361</c:v>
                </c:pt>
                <c:pt idx="8758">
                  <c:v>0.56519159702031807</c:v>
                </c:pt>
                <c:pt idx="8759">
                  <c:v>0.28259579851015904</c:v>
                </c:pt>
                <c:pt idx="8760">
                  <c:v>0.14129789925507952</c:v>
                </c:pt>
                <c:pt idx="8761">
                  <c:v>7.0648949627539759E-2</c:v>
                </c:pt>
                <c:pt idx="8762">
                  <c:v>0.78532447481376988</c:v>
                </c:pt>
                <c:pt idx="8763">
                  <c:v>0.39266223740688494</c:v>
                </c:pt>
                <c:pt idx="8764">
                  <c:v>0.19633111870344247</c:v>
                </c:pt>
                <c:pt idx="8765">
                  <c:v>9.8165559351721235E-2</c:v>
                </c:pt>
                <c:pt idx="8766">
                  <c:v>0.79908277967586061</c:v>
                </c:pt>
                <c:pt idx="8767">
                  <c:v>1.1495413898379303</c:v>
                </c:pt>
                <c:pt idx="8768">
                  <c:v>0.57477069491896515</c:v>
                </c:pt>
                <c:pt idx="8769">
                  <c:v>0.28738534745948258</c:v>
                </c:pt>
                <c:pt idx="8770">
                  <c:v>0.14369267372974129</c:v>
                </c:pt>
                <c:pt idx="8771">
                  <c:v>0.82184633686487063</c:v>
                </c:pt>
                <c:pt idx="8772">
                  <c:v>1.1609231684324353</c:v>
                </c:pt>
                <c:pt idx="8773">
                  <c:v>0.58046158421621763</c:v>
                </c:pt>
                <c:pt idx="8774">
                  <c:v>0.29023079210810881</c:v>
                </c:pt>
                <c:pt idx="8775">
                  <c:v>0.14511539605405441</c:v>
                </c:pt>
                <c:pt idx="8776">
                  <c:v>0.82255769802702716</c:v>
                </c:pt>
                <c:pt idx="8777">
                  <c:v>0.41127884901351358</c:v>
                </c:pt>
                <c:pt idx="8778">
                  <c:v>0.20563942450675679</c:v>
                </c:pt>
                <c:pt idx="8779">
                  <c:v>0.1028197122533784</c:v>
                </c:pt>
                <c:pt idx="8780">
                  <c:v>0.80140985612668925</c:v>
                </c:pt>
                <c:pt idx="8781">
                  <c:v>1.1507049280633446</c:v>
                </c:pt>
                <c:pt idx="8782">
                  <c:v>0.57535246403167228</c:v>
                </c:pt>
                <c:pt idx="8783">
                  <c:v>0.28767623201583614</c:v>
                </c:pt>
                <c:pt idx="8784">
                  <c:v>0.89383811600791807</c:v>
                </c:pt>
                <c:pt idx="8785">
                  <c:v>0.44691905800395904</c:v>
                </c:pt>
                <c:pt idx="8786">
                  <c:v>0.22345952900197952</c:v>
                </c:pt>
                <c:pt idx="8787">
                  <c:v>0.11172976450098976</c:v>
                </c:pt>
                <c:pt idx="8788">
                  <c:v>5.5864882250494879E-2</c:v>
                </c:pt>
                <c:pt idx="8789">
                  <c:v>2.793244112524744E-2</c:v>
                </c:pt>
                <c:pt idx="8790">
                  <c:v>1.396622056262372E-2</c:v>
                </c:pt>
                <c:pt idx="8791">
                  <c:v>6.9831102813118599E-3</c:v>
                </c:pt>
                <c:pt idx="8792">
                  <c:v>3.49155514065593E-3</c:v>
                </c:pt>
                <c:pt idx="8793">
                  <c:v>1.745777570327965E-3</c:v>
                </c:pt>
                <c:pt idx="8794">
                  <c:v>8.7288878516398249E-4</c:v>
                </c:pt>
                <c:pt idx="8795">
                  <c:v>0.75043644439258195</c:v>
                </c:pt>
                <c:pt idx="8796">
                  <c:v>0.37521822219629097</c:v>
                </c:pt>
                <c:pt idx="8797">
                  <c:v>0.93760911109814549</c:v>
                </c:pt>
                <c:pt idx="8798">
                  <c:v>0.46880455554907274</c:v>
                </c:pt>
                <c:pt idx="8799">
                  <c:v>0.23440227777453637</c:v>
                </c:pt>
                <c:pt idx="8800">
                  <c:v>0.11720113888726819</c:v>
                </c:pt>
                <c:pt idx="8801">
                  <c:v>5.8600569443634093E-2</c:v>
                </c:pt>
                <c:pt idx="8802">
                  <c:v>0.779300284721817</c:v>
                </c:pt>
                <c:pt idx="8803">
                  <c:v>0.3896501423609085</c:v>
                </c:pt>
                <c:pt idx="8804">
                  <c:v>0.19482507118045425</c:v>
                </c:pt>
                <c:pt idx="8805">
                  <c:v>9.7412535590227126E-2</c:v>
                </c:pt>
                <c:pt idx="8806">
                  <c:v>4.8706267795113563E-2</c:v>
                </c:pt>
                <c:pt idx="8807">
                  <c:v>0.77435313389755678</c:v>
                </c:pt>
                <c:pt idx="8808">
                  <c:v>0.38717656694877839</c:v>
                </c:pt>
                <c:pt idx="8809">
                  <c:v>0.94358828347438917</c:v>
                </c:pt>
                <c:pt idx="8810">
                  <c:v>1.2217941417371945</c:v>
                </c:pt>
                <c:pt idx="8811">
                  <c:v>0.61089707086859724</c:v>
                </c:pt>
                <c:pt idx="8812">
                  <c:v>0.30544853543429862</c:v>
                </c:pt>
                <c:pt idx="8813">
                  <c:v>0.90272426771714931</c:v>
                </c:pt>
                <c:pt idx="8814">
                  <c:v>0.45136213385857465</c:v>
                </c:pt>
                <c:pt idx="8815">
                  <c:v>0.22568106692928733</c:v>
                </c:pt>
                <c:pt idx="8816">
                  <c:v>0.11284053346464366</c:v>
                </c:pt>
                <c:pt idx="8817">
                  <c:v>5.6420266732321832E-2</c:v>
                </c:pt>
                <c:pt idx="8818">
                  <c:v>0.77821013336616096</c:v>
                </c:pt>
                <c:pt idx="8819">
                  <c:v>0.38910506668308048</c:v>
                </c:pt>
                <c:pt idx="8820">
                  <c:v>0.94455253334154021</c:v>
                </c:pt>
                <c:pt idx="8821">
                  <c:v>0.47227626667077011</c:v>
                </c:pt>
                <c:pt idx="8822">
                  <c:v>0.23613813333538505</c:v>
                </c:pt>
                <c:pt idx="8823">
                  <c:v>0.11806906666769253</c:v>
                </c:pt>
                <c:pt idx="8824">
                  <c:v>5.9034533333846263E-2</c:v>
                </c:pt>
                <c:pt idx="8825">
                  <c:v>2.9517266666923132E-2</c:v>
                </c:pt>
                <c:pt idx="8826">
                  <c:v>0.76475863333346161</c:v>
                </c:pt>
                <c:pt idx="8827">
                  <c:v>1.1323793166667309</c:v>
                </c:pt>
                <c:pt idx="8828">
                  <c:v>1.3161896583333654</c:v>
                </c:pt>
                <c:pt idx="8829">
                  <c:v>0.65809482916668272</c:v>
                </c:pt>
                <c:pt idx="8830">
                  <c:v>0.32904741458334136</c:v>
                </c:pt>
                <c:pt idx="8831">
                  <c:v>0.91452370729167065</c:v>
                </c:pt>
                <c:pt idx="8832">
                  <c:v>1.2072618536458353</c:v>
                </c:pt>
                <c:pt idx="8833">
                  <c:v>1.3536309268229176</c:v>
                </c:pt>
                <c:pt idx="8834">
                  <c:v>1.4268154634114589</c:v>
                </c:pt>
                <c:pt idx="8835">
                  <c:v>0.71340773170572946</c:v>
                </c:pt>
                <c:pt idx="8836">
                  <c:v>0.35670386585286473</c:v>
                </c:pt>
                <c:pt idx="8837">
                  <c:v>0.17835193292643237</c:v>
                </c:pt>
                <c:pt idx="8838">
                  <c:v>8.9175966463216183E-2</c:v>
                </c:pt>
                <c:pt idx="8839">
                  <c:v>4.4587983231608092E-2</c:v>
                </c:pt>
                <c:pt idx="8840">
                  <c:v>0.77229399161580403</c:v>
                </c:pt>
                <c:pt idx="8841">
                  <c:v>0.38614699580790202</c:v>
                </c:pt>
                <c:pt idx="8842">
                  <c:v>0.94307349790395101</c:v>
                </c:pt>
                <c:pt idx="8843">
                  <c:v>0.4715367489519755</c:v>
                </c:pt>
                <c:pt idx="8844">
                  <c:v>0.23576837447598775</c:v>
                </c:pt>
                <c:pt idx="8845">
                  <c:v>0.11788418723799388</c:v>
                </c:pt>
                <c:pt idx="8846">
                  <c:v>5.8942093618996938E-2</c:v>
                </c:pt>
                <c:pt idx="8847">
                  <c:v>2.9471046809498469E-2</c:v>
                </c:pt>
                <c:pt idx="8848">
                  <c:v>1.4735523404749234E-2</c:v>
                </c:pt>
                <c:pt idx="8849">
                  <c:v>7.3677617023746172E-3</c:v>
                </c:pt>
                <c:pt idx="8850">
                  <c:v>3.6838808511873086E-3</c:v>
                </c:pt>
                <c:pt idx="8851">
                  <c:v>0.7518419404255936</c:v>
                </c:pt>
                <c:pt idx="8852">
                  <c:v>1.1259209702127968</c:v>
                </c:pt>
                <c:pt idx="8853">
                  <c:v>0.5629604851063984</c:v>
                </c:pt>
                <c:pt idx="8854">
                  <c:v>0.2814802425531992</c:v>
                </c:pt>
                <c:pt idx="8855">
                  <c:v>0.89074012127659963</c:v>
                </c:pt>
                <c:pt idx="8856">
                  <c:v>0.44537006063829981</c:v>
                </c:pt>
                <c:pt idx="8857">
                  <c:v>0.22268503031914991</c:v>
                </c:pt>
                <c:pt idx="8858">
                  <c:v>0.11134251515957495</c:v>
                </c:pt>
                <c:pt idx="8859">
                  <c:v>5.5671257579787477E-2</c:v>
                </c:pt>
                <c:pt idx="8860">
                  <c:v>0.77783562878989376</c:v>
                </c:pt>
                <c:pt idx="8861">
                  <c:v>0.38891781439494688</c:v>
                </c:pt>
                <c:pt idx="8862">
                  <c:v>0.19445890719747344</c:v>
                </c:pt>
                <c:pt idx="8863">
                  <c:v>0.84722945359873669</c:v>
                </c:pt>
                <c:pt idx="8864">
                  <c:v>0.42361472679936835</c:v>
                </c:pt>
                <c:pt idx="8865">
                  <c:v>0.9618073633996842</c:v>
                </c:pt>
                <c:pt idx="8866">
                  <c:v>1.230903681699842</c:v>
                </c:pt>
                <c:pt idx="8867">
                  <c:v>1.365451840849921</c:v>
                </c:pt>
                <c:pt idx="8868">
                  <c:v>0.6827259204249605</c:v>
                </c:pt>
                <c:pt idx="8869">
                  <c:v>0.34136296021248025</c:v>
                </c:pt>
                <c:pt idx="8870">
                  <c:v>0.17068148010624012</c:v>
                </c:pt>
                <c:pt idx="8871">
                  <c:v>0.83534074005312009</c:v>
                </c:pt>
                <c:pt idx="8872">
                  <c:v>0.41767037002656004</c:v>
                </c:pt>
                <c:pt idx="8873">
                  <c:v>0.95883518501328002</c:v>
                </c:pt>
                <c:pt idx="8874">
                  <c:v>0.47941759250664001</c:v>
                </c:pt>
                <c:pt idx="8875">
                  <c:v>0.23970879625332001</c:v>
                </c:pt>
                <c:pt idx="8876">
                  <c:v>0.11985439812666</c:v>
                </c:pt>
                <c:pt idx="8877">
                  <c:v>5.9927199063330001E-2</c:v>
                </c:pt>
                <c:pt idx="8878">
                  <c:v>2.9963599531665001E-2</c:v>
                </c:pt>
                <c:pt idx="8879">
                  <c:v>1.49817997658325E-2</c:v>
                </c:pt>
                <c:pt idx="8880">
                  <c:v>7.4908998829162502E-3</c:v>
                </c:pt>
                <c:pt idx="8881">
                  <c:v>3.7454499414581251E-3</c:v>
                </c:pt>
                <c:pt idx="8882">
                  <c:v>1.8727249707290625E-3</c:v>
                </c:pt>
                <c:pt idx="8883">
                  <c:v>9.3636248536453127E-4</c:v>
                </c:pt>
                <c:pt idx="8884">
                  <c:v>4.6818124268226564E-4</c:v>
                </c:pt>
                <c:pt idx="8885">
                  <c:v>0.75023409062134117</c:v>
                </c:pt>
                <c:pt idx="8886">
                  <c:v>0.37511704531067058</c:v>
                </c:pt>
                <c:pt idx="8887">
                  <c:v>0.93755852265533535</c:v>
                </c:pt>
                <c:pt idx="8888">
                  <c:v>0.46877926132766767</c:v>
                </c:pt>
                <c:pt idx="8889">
                  <c:v>0.23438963066383384</c:v>
                </c:pt>
                <c:pt idx="8890">
                  <c:v>0.11719481533191692</c:v>
                </c:pt>
                <c:pt idx="8891">
                  <c:v>5.8597407665958459E-2</c:v>
                </c:pt>
                <c:pt idx="8892">
                  <c:v>2.929870383297923E-2</c:v>
                </c:pt>
                <c:pt idx="8893">
                  <c:v>1.4649351916489615E-2</c:v>
                </c:pt>
                <c:pt idx="8894">
                  <c:v>7.3246759582448074E-3</c:v>
                </c:pt>
                <c:pt idx="8895">
                  <c:v>0.75366233797912241</c:v>
                </c:pt>
                <c:pt idx="8896">
                  <c:v>0.3768311689895612</c:v>
                </c:pt>
                <c:pt idx="8897">
                  <c:v>0.93841558449478057</c:v>
                </c:pt>
                <c:pt idx="8898">
                  <c:v>1.2192077922473903</c:v>
                </c:pt>
                <c:pt idx="8899">
                  <c:v>0.60960389612369514</c:v>
                </c:pt>
                <c:pt idx="8900">
                  <c:v>0.30480194806184757</c:v>
                </c:pt>
                <c:pt idx="8901">
                  <c:v>0.90240097403092379</c:v>
                </c:pt>
                <c:pt idx="8902">
                  <c:v>0.45120048701546189</c:v>
                </c:pt>
                <c:pt idx="8903">
                  <c:v>0.22560024350773095</c:v>
                </c:pt>
                <c:pt idx="8904">
                  <c:v>0.86280012175386545</c:v>
                </c:pt>
                <c:pt idx="8905">
                  <c:v>0.43140006087693272</c:v>
                </c:pt>
                <c:pt idx="8906">
                  <c:v>0.96570003043846642</c:v>
                </c:pt>
                <c:pt idx="8907">
                  <c:v>0.48285001521923321</c:v>
                </c:pt>
                <c:pt idx="8908">
                  <c:v>0.9914250076096166</c:v>
                </c:pt>
                <c:pt idx="8909">
                  <c:v>0.4957125038048083</c:v>
                </c:pt>
                <c:pt idx="8910">
                  <c:v>0.24785625190240415</c:v>
                </c:pt>
                <c:pt idx="8911">
                  <c:v>0.12392812595120208</c:v>
                </c:pt>
                <c:pt idx="8912">
                  <c:v>0.81196406297560109</c:v>
                </c:pt>
                <c:pt idx="8913">
                  <c:v>0.40598203148780054</c:v>
                </c:pt>
                <c:pt idx="8914">
                  <c:v>0.95299101574390033</c:v>
                </c:pt>
                <c:pt idx="8915">
                  <c:v>0.47649550787195016</c:v>
                </c:pt>
                <c:pt idx="8916">
                  <c:v>0.23824775393597508</c:v>
                </c:pt>
                <c:pt idx="8917">
                  <c:v>0.11912387696798754</c:v>
                </c:pt>
                <c:pt idx="8918">
                  <c:v>5.956193848399377E-2</c:v>
                </c:pt>
                <c:pt idx="8919">
                  <c:v>2.9780969241996885E-2</c:v>
                </c:pt>
                <c:pt idx="8920">
                  <c:v>1.4890484620998443E-2</c:v>
                </c:pt>
                <c:pt idx="8921">
                  <c:v>7.4452423104992213E-3</c:v>
                </c:pt>
                <c:pt idx="8922">
                  <c:v>3.7226211552496107E-3</c:v>
                </c:pt>
                <c:pt idx="8923">
                  <c:v>0.75186131057762484</c:v>
                </c:pt>
                <c:pt idx="8924">
                  <c:v>0.37593065528881242</c:v>
                </c:pt>
                <c:pt idx="8925">
                  <c:v>0.18796532764440621</c:v>
                </c:pt>
                <c:pt idx="8926">
                  <c:v>0.84398266382220311</c:v>
                </c:pt>
                <c:pt idx="8927">
                  <c:v>0.42199133191110155</c:v>
                </c:pt>
                <c:pt idx="8928">
                  <c:v>0.96099566595555075</c:v>
                </c:pt>
                <c:pt idx="8929">
                  <c:v>1.2304978329777754</c:v>
                </c:pt>
                <c:pt idx="8930">
                  <c:v>0.61524891648888769</c:v>
                </c:pt>
                <c:pt idx="8931">
                  <c:v>0.30762445824444384</c:v>
                </c:pt>
                <c:pt idx="8932">
                  <c:v>0.90381222912222192</c:v>
                </c:pt>
                <c:pt idx="8933">
                  <c:v>0.45190611456111096</c:v>
                </c:pt>
                <c:pt idx="8934">
                  <c:v>0.97595305728055548</c:v>
                </c:pt>
                <c:pt idx="8935">
                  <c:v>0.48797652864027774</c:v>
                </c:pt>
                <c:pt idx="8936">
                  <c:v>0.24398826432013887</c:v>
                </c:pt>
                <c:pt idx="8937">
                  <c:v>0.12199413216006944</c:v>
                </c:pt>
                <c:pt idx="8938">
                  <c:v>0.81099706608003475</c:v>
                </c:pt>
                <c:pt idx="8939">
                  <c:v>1.1554985330400174</c:v>
                </c:pt>
                <c:pt idx="8940">
                  <c:v>0.57774926652000869</c:v>
                </c:pt>
                <c:pt idx="8941">
                  <c:v>0.28887463326000434</c:v>
                </c:pt>
                <c:pt idx="8942">
                  <c:v>0.89443731663000214</c:v>
                </c:pt>
                <c:pt idx="8943">
                  <c:v>0.44721865831500107</c:v>
                </c:pt>
                <c:pt idx="8944">
                  <c:v>0.22360932915750054</c:v>
                </c:pt>
                <c:pt idx="8945">
                  <c:v>0.86180466457875027</c:v>
                </c:pt>
                <c:pt idx="8946">
                  <c:v>0.43090233228937513</c:v>
                </c:pt>
                <c:pt idx="8947">
                  <c:v>0.21545116614468757</c:v>
                </c:pt>
                <c:pt idx="8948">
                  <c:v>0.10772558307234378</c:v>
                </c:pt>
                <c:pt idx="8949">
                  <c:v>0.80386279153617191</c:v>
                </c:pt>
                <c:pt idx="8950">
                  <c:v>0.40193139576808595</c:v>
                </c:pt>
                <c:pt idx="8951">
                  <c:v>0.95096569788404295</c:v>
                </c:pt>
                <c:pt idx="8952">
                  <c:v>0.47548284894202147</c:v>
                </c:pt>
                <c:pt idx="8953">
                  <c:v>0.23774142447101074</c:v>
                </c:pt>
                <c:pt idx="8954">
                  <c:v>0.86887071223550538</c:v>
                </c:pt>
                <c:pt idx="8955">
                  <c:v>1.1844353561177527</c:v>
                </c:pt>
                <c:pt idx="8956">
                  <c:v>0.59221767805887637</c:v>
                </c:pt>
                <c:pt idx="8957">
                  <c:v>0.29610883902943819</c:v>
                </c:pt>
                <c:pt idx="8958">
                  <c:v>0.14805441951471909</c:v>
                </c:pt>
                <c:pt idx="8959">
                  <c:v>7.4027209757359547E-2</c:v>
                </c:pt>
                <c:pt idx="8960">
                  <c:v>3.7013604878679773E-2</c:v>
                </c:pt>
                <c:pt idx="8961">
                  <c:v>1.8506802439339887E-2</c:v>
                </c:pt>
                <c:pt idx="8962">
                  <c:v>0.75925340121966989</c:v>
                </c:pt>
                <c:pt idx="8963">
                  <c:v>0.37962670060983494</c:v>
                </c:pt>
                <c:pt idx="8964">
                  <c:v>0.93981335030491753</c:v>
                </c:pt>
                <c:pt idx="8965">
                  <c:v>0.46990667515245876</c:v>
                </c:pt>
                <c:pt idx="8966">
                  <c:v>0.23495333757622938</c:v>
                </c:pt>
                <c:pt idx="8967">
                  <c:v>0.11747666878811469</c:v>
                </c:pt>
                <c:pt idx="8968">
                  <c:v>5.8738334394057345E-2</c:v>
                </c:pt>
                <c:pt idx="8969">
                  <c:v>0.77936916719702864</c:v>
                </c:pt>
                <c:pt idx="8970">
                  <c:v>0.38968458359851432</c:v>
                </c:pt>
                <c:pt idx="8971">
                  <c:v>0.94484229179925716</c:v>
                </c:pt>
                <c:pt idx="8972">
                  <c:v>0.47242114589962858</c:v>
                </c:pt>
                <c:pt idx="8973">
                  <c:v>0.23621057294981429</c:v>
                </c:pt>
                <c:pt idx="8974">
                  <c:v>0.11810528647490715</c:v>
                </c:pt>
                <c:pt idx="8975">
                  <c:v>5.9052643237453573E-2</c:v>
                </c:pt>
                <c:pt idx="8976">
                  <c:v>2.9526321618726786E-2</c:v>
                </c:pt>
                <c:pt idx="8977">
                  <c:v>1.4763160809363393E-2</c:v>
                </c:pt>
                <c:pt idx="8978">
                  <c:v>7.3815804046816966E-3</c:v>
                </c:pt>
                <c:pt idx="8979">
                  <c:v>3.6907902023408483E-3</c:v>
                </c:pt>
                <c:pt idx="8980">
                  <c:v>0.75184539510117043</c:v>
                </c:pt>
                <c:pt idx="8981">
                  <c:v>0.37592269755058522</c:v>
                </c:pt>
                <c:pt idx="8982">
                  <c:v>0.93796134877529258</c:v>
                </c:pt>
                <c:pt idx="8983">
                  <c:v>1.2189806743876463</c:v>
                </c:pt>
                <c:pt idx="8984">
                  <c:v>1.3594903371938232</c:v>
                </c:pt>
                <c:pt idx="8985">
                  <c:v>0.67974516859691159</c:v>
                </c:pt>
                <c:pt idx="8986">
                  <c:v>1.0898725842984558</c:v>
                </c:pt>
                <c:pt idx="8987">
                  <c:v>1.2949362921492278</c:v>
                </c:pt>
                <c:pt idx="8988">
                  <c:v>0.64746814607461389</c:v>
                </c:pt>
                <c:pt idx="8989">
                  <c:v>1.0737340730373068</c:v>
                </c:pt>
                <c:pt idx="8990">
                  <c:v>1.2868670365186534</c:v>
                </c:pt>
                <c:pt idx="8991">
                  <c:v>0.64343351825932671</c:v>
                </c:pt>
                <c:pt idx="8992">
                  <c:v>1.0717167591296635</c:v>
                </c:pt>
                <c:pt idx="8993">
                  <c:v>0.53585837956483173</c:v>
                </c:pt>
                <c:pt idx="8994">
                  <c:v>0.26792918978241587</c:v>
                </c:pt>
                <c:pt idx="8995">
                  <c:v>0.88396459489120793</c:v>
                </c:pt>
                <c:pt idx="8996">
                  <c:v>1.191982297445604</c:v>
                </c:pt>
                <c:pt idx="8997">
                  <c:v>0.59599114872280201</c:v>
                </c:pt>
                <c:pt idx="8998">
                  <c:v>0.29799557436140101</c:v>
                </c:pt>
                <c:pt idx="8999">
                  <c:v>0.1489977871807005</c:v>
                </c:pt>
                <c:pt idx="9000">
                  <c:v>0.82449889359035022</c:v>
                </c:pt>
                <c:pt idx="9001">
                  <c:v>0.41224944679517511</c:v>
                </c:pt>
                <c:pt idx="9002">
                  <c:v>0.20612472339758756</c:v>
                </c:pt>
                <c:pt idx="9003">
                  <c:v>0.10306236169879378</c:v>
                </c:pt>
                <c:pt idx="9004">
                  <c:v>0.8015311808493969</c:v>
                </c:pt>
                <c:pt idx="9005">
                  <c:v>1.1507655904246985</c:v>
                </c:pt>
                <c:pt idx="9006">
                  <c:v>0.57538279521234925</c:v>
                </c:pt>
                <c:pt idx="9007">
                  <c:v>0.28769139760617463</c:v>
                </c:pt>
                <c:pt idx="9008">
                  <c:v>0.89384569880308729</c:v>
                </c:pt>
                <c:pt idx="9009">
                  <c:v>0.44692284940154364</c:v>
                </c:pt>
                <c:pt idx="9010">
                  <c:v>0.22346142470077182</c:v>
                </c:pt>
                <c:pt idx="9011">
                  <c:v>0.8617307123503859</c:v>
                </c:pt>
                <c:pt idx="9012">
                  <c:v>1.1808653561751929</c:v>
                </c:pt>
                <c:pt idx="9013">
                  <c:v>0.59043267808759647</c:v>
                </c:pt>
                <c:pt idx="9014">
                  <c:v>0.29521633904379824</c:v>
                </c:pt>
                <c:pt idx="9015">
                  <c:v>0.14760816952189912</c:v>
                </c:pt>
                <c:pt idx="9016">
                  <c:v>7.3804084760949559E-2</c:v>
                </c:pt>
                <c:pt idx="9017">
                  <c:v>3.690204238047478E-2</c:v>
                </c:pt>
                <c:pt idx="9018">
                  <c:v>1.845102119023739E-2</c:v>
                </c:pt>
                <c:pt idx="9019">
                  <c:v>0.75922551059511867</c:v>
                </c:pt>
                <c:pt idx="9020">
                  <c:v>1.1296127552975594</c:v>
                </c:pt>
                <c:pt idx="9021">
                  <c:v>1.3148063776487797</c:v>
                </c:pt>
                <c:pt idx="9022">
                  <c:v>0.65740318882438986</c:v>
                </c:pt>
                <c:pt idx="9023">
                  <c:v>0.32870159441219493</c:v>
                </c:pt>
                <c:pt idx="9024">
                  <c:v>0.16435079720609747</c:v>
                </c:pt>
                <c:pt idx="9025">
                  <c:v>8.2175398603048733E-2</c:v>
                </c:pt>
                <c:pt idx="9026">
                  <c:v>4.1087699301524366E-2</c:v>
                </c:pt>
                <c:pt idx="9027">
                  <c:v>0.77054384965076217</c:v>
                </c:pt>
                <c:pt idx="9028">
                  <c:v>1.1352719248253811</c:v>
                </c:pt>
                <c:pt idx="9029">
                  <c:v>0.56763596241269054</c:v>
                </c:pt>
                <c:pt idx="9030">
                  <c:v>0.28381798120634527</c:v>
                </c:pt>
                <c:pt idx="9031">
                  <c:v>0.14190899060317264</c:v>
                </c:pt>
                <c:pt idx="9032">
                  <c:v>7.0954495301586318E-2</c:v>
                </c:pt>
                <c:pt idx="9033">
                  <c:v>0.78547724765079319</c:v>
                </c:pt>
                <c:pt idx="9034">
                  <c:v>0.39273862382539659</c:v>
                </c:pt>
                <c:pt idx="9035">
                  <c:v>0.94636931191269835</c:v>
                </c:pt>
                <c:pt idx="9036">
                  <c:v>1.2231846559563491</c:v>
                </c:pt>
                <c:pt idx="9037">
                  <c:v>0.61159232797817453</c:v>
                </c:pt>
                <c:pt idx="9038">
                  <c:v>0.30579616398908727</c:v>
                </c:pt>
                <c:pt idx="9039">
                  <c:v>0.15289808199454363</c:v>
                </c:pt>
                <c:pt idx="9040">
                  <c:v>7.6449040997271817E-2</c:v>
                </c:pt>
                <c:pt idx="9041">
                  <c:v>0.78822452049863589</c:v>
                </c:pt>
                <c:pt idx="9042">
                  <c:v>1.1441122602493179</c:v>
                </c:pt>
                <c:pt idx="9043">
                  <c:v>0.57205613012465895</c:v>
                </c:pt>
                <c:pt idx="9044">
                  <c:v>1.0360280650623295</c:v>
                </c:pt>
                <c:pt idx="9045">
                  <c:v>0.51801403253116474</c:v>
                </c:pt>
                <c:pt idx="9046">
                  <c:v>0.25900701626558237</c:v>
                </c:pt>
                <c:pt idx="9047">
                  <c:v>0.87950350813279121</c:v>
                </c:pt>
                <c:pt idx="9048">
                  <c:v>0.43975175406639561</c:v>
                </c:pt>
                <c:pt idx="9049">
                  <c:v>0.96987587703319778</c:v>
                </c:pt>
                <c:pt idx="9050">
                  <c:v>0.48493793851659889</c:v>
                </c:pt>
                <c:pt idx="9051">
                  <c:v>0.24246896925829944</c:v>
                </c:pt>
                <c:pt idx="9052">
                  <c:v>0.87123448462914976</c:v>
                </c:pt>
                <c:pt idx="9053">
                  <c:v>0.43561724231457488</c:v>
                </c:pt>
                <c:pt idx="9054">
                  <c:v>0.21780862115728744</c:v>
                </c:pt>
                <c:pt idx="9055">
                  <c:v>0.10890431057864372</c:v>
                </c:pt>
                <c:pt idx="9056">
                  <c:v>0.8044521552893219</c:v>
                </c:pt>
                <c:pt idx="9057">
                  <c:v>0.40222607764466095</c:v>
                </c:pt>
                <c:pt idx="9058">
                  <c:v>0.20111303882233048</c:v>
                </c:pt>
                <c:pt idx="9059">
                  <c:v>0.10055651941116524</c:v>
                </c:pt>
                <c:pt idx="9060">
                  <c:v>5.0278259705582619E-2</c:v>
                </c:pt>
                <c:pt idx="9061">
                  <c:v>0.77513912985279132</c:v>
                </c:pt>
                <c:pt idx="9062">
                  <c:v>1.1375695649263957</c:v>
                </c:pt>
                <c:pt idx="9063">
                  <c:v>0.56878478246319786</c:v>
                </c:pt>
                <c:pt idx="9064">
                  <c:v>0.28439239123159893</c:v>
                </c:pt>
                <c:pt idx="9065">
                  <c:v>0.89219619561579944</c:v>
                </c:pt>
                <c:pt idx="9066">
                  <c:v>0.44609809780789972</c:v>
                </c:pt>
                <c:pt idx="9067">
                  <c:v>0.22304904890394986</c:v>
                </c:pt>
                <c:pt idx="9068">
                  <c:v>0.11152452445197493</c:v>
                </c:pt>
                <c:pt idx="9069">
                  <c:v>5.5762262225987465E-2</c:v>
                </c:pt>
                <c:pt idx="9070">
                  <c:v>0.77788113111299373</c:v>
                </c:pt>
                <c:pt idx="9071">
                  <c:v>1.1389405655564968</c:v>
                </c:pt>
                <c:pt idx="9072">
                  <c:v>0.5694702827782484</c:v>
                </c:pt>
                <c:pt idx="9073">
                  <c:v>1.0347351413891241</c:v>
                </c:pt>
                <c:pt idx="9074">
                  <c:v>0.51736757069456207</c:v>
                </c:pt>
                <c:pt idx="9075">
                  <c:v>0.25868378534728104</c:v>
                </c:pt>
                <c:pt idx="9076">
                  <c:v>0.87934189267364049</c:v>
                </c:pt>
                <c:pt idx="9077">
                  <c:v>1.1896709463368202</c:v>
                </c:pt>
                <c:pt idx="9078">
                  <c:v>0.59483547316841012</c:v>
                </c:pt>
                <c:pt idx="9079">
                  <c:v>1.047417736584205</c:v>
                </c:pt>
                <c:pt idx="9080">
                  <c:v>0.5237088682921025</c:v>
                </c:pt>
                <c:pt idx="9081">
                  <c:v>1.0118544341460511</c:v>
                </c:pt>
                <c:pt idx="9082">
                  <c:v>1.2559272170730256</c:v>
                </c:pt>
                <c:pt idx="9083">
                  <c:v>0.62796360853651279</c:v>
                </c:pt>
                <c:pt idx="9084">
                  <c:v>0.31398180426825639</c:v>
                </c:pt>
                <c:pt idx="9085">
                  <c:v>0.90699090213412825</c:v>
                </c:pt>
                <c:pt idx="9086">
                  <c:v>1.2034954510670641</c:v>
                </c:pt>
                <c:pt idx="9087">
                  <c:v>1.351747725533532</c:v>
                </c:pt>
                <c:pt idx="9088">
                  <c:v>1.425873862766766</c:v>
                </c:pt>
                <c:pt idx="9089">
                  <c:v>1.4629369313833829</c:v>
                </c:pt>
                <c:pt idx="9090">
                  <c:v>0.73146846569169144</c:v>
                </c:pt>
                <c:pt idx="9091">
                  <c:v>0.36573423284584572</c:v>
                </c:pt>
                <c:pt idx="9092">
                  <c:v>0.18286711642292286</c:v>
                </c:pt>
                <c:pt idx="9093">
                  <c:v>9.143355821146143E-2</c:v>
                </c:pt>
                <c:pt idx="9094">
                  <c:v>4.5716779105730715E-2</c:v>
                </c:pt>
                <c:pt idx="9095">
                  <c:v>0.77285838955286534</c:v>
                </c:pt>
                <c:pt idx="9096">
                  <c:v>0.38642919477643267</c:v>
                </c:pt>
                <c:pt idx="9097">
                  <c:v>0.19321459738821634</c:v>
                </c:pt>
                <c:pt idx="9098">
                  <c:v>9.6607298694108168E-2</c:v>
                </c:pt>
                <c:pt idx="9099">
                  <c:v>4.8303649347054084E-2</c:v>
                </c:pt>
                <c:pt idx="9100">
                  <c:v>0.77415182467352706</c:v>
                </c:pt>
                <c:pt idx="9101">
                  <c:v>0.38707591233676353</c:v>
                </c:pt>
                <c:pt idx="9102">
                  <c:v>0.94353795616838176</c:v>
                </c:pt>
                <c:pt idx="9103">
                  <c:v>1.2217689780841909</c:v>
                </c:pt>
                <c:pt idx="9104">
                  <c:v>0.61088448904209547</c:v>
                </c:pt>
                <c:pt idx="9105">
                  <c:v>1.0554422445210476</c:v>
                </c:pt>
                <c:pt idx="9106">
                  <c:v>0.52772112226052381</c:v>
                </c:pt>
                <c:pt idx="9107">
                  <c:v>0.26386056113026191</c:v>
                </c:pt>
                <c:pt idx="9108">
                  <c:v>0.88193028056513101</c:v>
                </c:pt>
                <c:pt idx="9109">
                  <c:v>0.4409651402825655</c:v>
                </c:pt>
                <c:pt idx="9110">
                  <c:v>0.22048257014128275</c:v>
                </c:pt>
                <c:pt idx="9111">
                  <c:v>0.11024128507064138</c:v>
                </c:pt>
                <c:pt idx="9112">
                  <c:v>5.5120642535320688E-2</c:v>
                </c:pt>
                <c:pt idx="9113">
                  <c:v>2.7560321267660344E-2</c:v>
                </c:pt>
                <c:pt idx="9114">
                  <c:v>0.76378016063383014</c:v>
                </c:pt>
                <c:pt idx="9115">
                  <c:v>1.1318900803169152</c:v>
                </c:pt>
                <c:pt idx="9116">
                  <c:v>0.56594504015845759</c:v>
                </c:pt>
                <c:pt idx="9117">
                  <c:v>0.2829725200792288</c:v>
                </c:pt>
                <c:pt idx="9118">
                  <c:v>0.1414862600396144</c:v>
                </c:pt>
                <c:pt idx="9119">
                  <c:v>7.0743130019807199E-2</c:v>
                </c:pt>
                <c:pt idx="9120">
                  <c:v>3.5371565009903599E-2</c:v>
                </c:pt>
                <c:pt idx="9121">
                  <c:v>1.76857825049518E-2</c:v>
                </c:pt>
                <c:pt idx="9122">
                  <c:v>8.8428912524758999E-3</c:v>
                </c:pt>
                <c:pt idx="9123">
                  <c:v>4.4214456262379499E-3</c:v>
                </c:pt>
                <c:pt idx="9124">
                  <c:v>0.75221072281311896</c:v>
                </c:pt>
                <c:pt idx="9125">
                  <c:v>0.37610536140655948</c:v>
                </c:pt>
                <c:pt idx="9126">
                  <c:v>0.18805268070327974</c:v>
                </c:pt>
                <c:pt idx="9127">
                  <c:v>9.402634035163987E-2</c:v>
                </c:pt>
                <c:pt idx="9128">
                  <c:v>0.79701317017581996</c:v>
                </c:pt>
                <c:pt idx="9129">
                  <c:v>1.1485065850879099</c:v>
                </c:pt>
                <c:pt idx="9130">
                  <c:v>0.57425329254395496</c:v>
                </c:pt>
                <c:pt idx="9131">
                  <c:v>0.28712664627197748</c:v>
                </c:pt>
                <c:pt idx="9132">
                  <c:v>0.89356332313598874</c:v>
                </c:pt>
                <c:pt idx="9133">
                  <c:v>0.44678166156799437</c:v>
                </c:pt>
                <c:pt idx="9134">
                  <c:v>0.22339083078399719</c:v>
                </c:pt>
                <c:pt idx="9135">
                  <c:v>0.11169541539199859</c:v>
                </c:pt>
                <c:pt idx="9136">
                  <c:v>5.5847707695999296E-2</c:v>
                </c:pt>
                <c:pt idx="9137">
                  <c:v>0.77792385384799967</c:v>
                </c:pt>
                <c:pt idx="9138">
                  <c:v>0.38896192692399983</c:v>
                </c:pt>
                <c:pt idx="9139">
                  <c:v>0.19448096346199992</c:v>
                </c:pt>
                <c:pt idx="9140">
                  <c:v>0.84724048173099997</c:v>
                </c:pt>
                <c:pt idx="9141">
                  <c:v>1.1736202408655001</c:v>
                </c:pt>
                <c:pt idx="9142">
                  <c:v>0.58681012043275005</c:v>
                </c:pt>
                <c:pt idx="9143">
                  <c:v>0.29340506021637502</c:v>
                </c:pt>
                <c:pt idx="9144">
                  <c:v>0.89670253010818746</c:v>
                </c:pt>
                <c:pt idx="9145">
                  <c:v>0.44835126505409373</c:v>
                </c:pt>
                <c:pt idx="9146">
                  <c:v>0.97417563252704686</c:v>
                </c:pt>
                <c:pt idx="9147">
                  <c:v>1.2370878162635235</c:v>
                </c:pt>
                <c:pt idx="9148">
                  <c:v>1.3685439081317616</c:v>
                </c:pt>
                <c:pt idx="9149">
                  <c:v>0.68427195406588082</c:v>
                </c:pt>
                <c:pt idx="9150">
                  <c:v>0.34213597703294041</c:v>
                </c:pt>
                <c:pt idx="9151">
                  <c:v>0.1710679885164702</c:v>
                </c:pt>
                <c:pt idx="9152">
                  <c:v>0.83553399425823516</c:v>
                </c:pt>
                <c:pt idx="9153">
                  <c:v>1.1677669971291176</c:v>
                </c:pt>
                <c:pt idx="9154">
                  <c:v>0.58388349856455879</c:v>
                </c:pt>
                <c:pt idx="9155">
                  <c:v>0.29194174928227939</c:v>
                </c:pt>
                <c:pt idx="9156">
                  <c:v>0.1459708746411397</c:v>
                </c:pt>
                <c:pt idx="9157">
                  <c:v>7.2985437320569849E-2</c:v>
                </c:pt>
                <c:pt idx="9158">
                  <c:v>3.6492718660284924E-2</c:v>
                </c:pt>
                <c:pt idx="9159">
                  <c:v>0.76824635933014251</c:v>
                </c:pt>
                <c:pt idx="9160">
                  <c:v>1.1341231796650713</c:v>
                </c:pt>
                <c:pt idx="9161">
                  <c:v>0.56706158983253563</c:v>
                </c:pt>
                <c:pt idx="9162">
                  <c:v>0.28353079491626781</c:v>
                </c:pt>
                <c:pt idx="9163">
                  <c:v>0.14176539745813391</c:v>
                </c:pt>
                <c:pt idx="9164">
                  <c:v>0.82088269872906694</c:v>
                </c:pt>
                <c:pt idx="9165">
                  <c:v>0.41044134936453347</c:v>
                </c:pt>
                <c:pt idx="9166">
                  <c:v>0.20522067468226673</c:v>
                </c:pt>
                <c:pt idx="9167">
                  <c:v>0.85261033734113334</c:v>
                </c:pt>
                <c:pt idx="9168">
                  <c:v>0.42630516867056667</c:v>
                </c:pt>
                <c:pt idx="9169">
                  <c:v>0.21315258433528333</c:v>
                </c:pt>
                <c:pt idx="9170">
                  <c:v>0.85657629216764164</c:v>
                </c:pt>
                <c:pt idx="9171">
                  <c:v>0.42828814608382082</c:v>
                </c:pt>
                <c:pt idx="9172">
                  <c:v>0.21414407304191041</c:v>
                </c:pt>
                <c:pt idx="9173">
                  <c:v>0.1070720365209552</c:v>
                </c:pt>
                <c:pt idx="9174">
                  <c:v>0.8035360182604776</c:v>
                </c:pt>
                <c:pt idx="9175">
                  <c:v>0.4017680091302388</c:v>
                </c:pt>
                <c:pt idx="9176">
                  <c:v>0.2008840045651194</c:v>
                </c:pt>
                <c:pt idx="9177">
                  <c:v>0.1004420022825597</c:v>
                </c:pt>
                <c:pt idx="9178">
                  <c:v>0.80022100114127981</c:v>
                </c:pt>
                <c:pt idx="9179">
                  <c:v>1.1501105005706398</c:v>
                </c:pt>
                <c:pt idx="9180">
                  <c:v>0.5750552502853199</c:v>
                </c:pt>
                <c:pt idx="9181">
                  <c:v>0.28752762514265995</c:v>
                </c:pt>
                <c:pt idx="9182">
                  <c:v>0.89376381257132997</c:v>
                </c:pt>
                <c:pt idx="9183">
                  <c:v>0.44688190628566499</c:v>
                </c:pt>
                <c:pt idx="9184">
                  <c:v>0.22344095314283249</c:v>
                </c:pt>
                <c:pt idx="9185">
                  <c:v>0.86172047657141626</c:v>
                </c:pt>
                <c:pt idx="9186">
                  <c:v>0.43086023828570813</c:v>
                </c:pt>
                <c:pt idx="9187">
                  <c:v>0.96543011914285404</c:v>
                </c:pt>
                <c:pt idx="9188">
                  <c:v>1.2327150595714271</c:v>
                </c:pt>
                <c:pt idx="9189">
                  <c:v>1.3663575297857136</c:v>
                </c:pt>
                <c:pt idx="9190">
                  <c:v>0.68317876489285678</c:v>
                </c:pt>
                <c:pt idx="9191">
                  <c:v>1.0915893824464284</c:v>
                </c:pt>
                <c:pt idx="9192">
                  <c:v>0.54579469122321422</c:v>
                </c:pt>
                <c:pt idx="9193">
                  <c:v>1.0228973456116071</c:v>
                </c:pt>
                <c:pt idx="9194">
                  <c:v>0.51144867280580353</c:v>
                </c:pt>
                <c:pt idx="9195">
                  <c:v>1.0057243364029018</c:v>
                </c:pt>
                <c:pt idx="9196">
                  <c:v>1.2528621682014509</c:v>
                </c:pt>
                <c:pt idx="9197">
                  <c:v>1.3764310841007255</c:v>
                </c:pt>
                <c:pt idx="9198">
                  <c:v>0.68821554205036273</c:v>
                </c:pt>
                <c:pt idx="9199">
                  <c:v>0.34410777102518136</c:v>
                </c:pt>
                <c:pt idx="9200">
                  <c:v>0.17205388551259068</c:v>
                </c:pt>
                <c:pt idx="9201">
                  <c:v>8.6026942756295341E-2</c:v>
                </c:pt>
                <c:pt idx="9202">
                  <c:v>4.301347137814767E-2</c:v>
                </c:pt>
                <c:pt idx="9203">
                  <c:v>0.7715067356890738</c:v>
                </c:pt>
                <c:pt idx="9204">
                  <c:v>0.3857533678445369</c:v>
                </c:pt>
                <c:pt idx="9205">
                  <c:v>0.94287668392226842</c:v>
                </c:pt>
                <c:pt idx="9206">
                  <c:v>1.2214383419611341</c:v>
                </c:pt>
                <c:pt idx="9207">
                  <c:v>0.61071917098056705</c:v>
                </c:pt>
                <c:pt idx="9208">
                  <c:v>0.30535958549028352</c:v>
                </c:pt>
                <c:pt idx="9209">
                  <c:v>0.90267979274514176</c:v>
                </c:pt>
                <c:pt idx="9210">
                  <c:v>1.2013398963725708</c:v>
                </c:pt>
                <c:pt idx="9211">
                  <c:v>0.60066994818628539</c:v>
                </c:pt>
                <c:pt idx="9212">
                  <c:v>0.30033497409314269</c:v>
                </c:pt>
                <c:pt idx="9213">
                  <c:v>0.15016748704657135</c:v>
                </c:pt>
                <c:pt idx="9214">
                  <c:v>7.5083743523285673E-2</c:v>
                </c:pt>
                <c:pt idx="9215">
                  <c:v>0.78754187176164281</c:v>
                </c:pt>
                <c:pt idx="9216">
                  <c:v>0.3937709358808214</c:v>
                </c:pt>
                <c:pt idx="9217">
                  <c:v>0.1968854679404107</c:v>
                </c:pt>
                <c:pt idx="9218">
                  <c:v>0.84844273397020531</c:v>
                </c:pt>
                <c:pt idx="9219">
                  <c:v>0.42422136698510265</c:v>
                </c:pt>
                <c:pt idx="9220">
                  <c:v>0.21211068349255133</c:v>
                </c:pt>
                <c:pt idx="9221">
                  <c:v>0.10605534174627566</c:v>
                </c:pt>
                <c:pt idx="9222">
                  <c:v>5.3027670873137832E-2</c:v>
                </c:pt>
                <c:pt idx="9223">
                  <c:v>2.6513835436568916E-2</c:v>
                </c:pt>
                <c:pt idx="9224">
                  <c:v>1.3256917718284458E-2</c:v>
                </c:pt>
                <c:pt idx="9225">
                  <c:v>6.628458859142229E-3</c:v>
                </c:pt>
                <c:pt idx="9226">
                  <c:v>0.75331422942957116</c:v>
                </c:pt>
                <c:pt idx="9227">
                  <c:v>1.1266571147147855</c:v>
                </c:pt>
                <c:pt idx="9228">
                  <c:v>1.3133285573573927</c:v>
                </c:pt>
                <c:pt idx="9229">
                  <c:v>0.65666427867869637</c:v>
                </c:pt>
                <c:pt idx="9230">
                  <c:v>1.0783321393393481</c:v>
                </c:pt>
                <c:pt idx="9231">
                  <c:v>1.2891660696696741</c:v>
                </c:pt>
                <c:pt idx="9232">
                  <c:v>1.3945830348348371</c:v>
                </c:pt>
                <c:pt idx="9233">
                  <c:v>0.69729151741741857</c:v>
                </c:pt>
                <c:pt idx="9234">
                  <c:v>1.0986457587087093</c:v>
                </c:pt>
                <c:pt idx="9235">
                  <c:v>1.2993228793543548</c:v>
                </c:pt>
                <c:pt idx="9236">
                  <c:v>0.64966143967717738</c:v>
                </c:pt>
                <c:pt idx="9237">
                  <c:v>1.0748307198385887</c:v>
                </c:pt>
                <c:pt idx="9238">
                  <c:v>1.2874153599192943</c:v>
                </c:pt>
                <c:pt idx="9239">
                  <c:v>0.64370767995964717</c:v>
                </c:pt>
                <c:pt idx="9240">
                  <c:v>1.0718538399798236</c:v>
                </c:pt>
                <c:pt idx="9241">
                  <c:v>0.53592691998991182</c:v>
                </c:pt>
                <c:pt idx="9242">
                  <c:v>0.26796345999495591</c:v>
                </c:pt>
                <c:pt idx="9243">
                  <c:v>0.88398172999747793</c:v>
                </c:pt>
                <c:pt idx="9244">
                  <c:v>0.44199086499873896</c:v>
                </c:pt>
                <c:pt idx="9245">
                  <c:v>0.97099543249936948</c:v>
                </c:pt>
                <c:pt idx="9246">
                  <c:v>0.48549771624968474</c:v>
                </c:pt>
                <c:pt idx="9247">
                  <c:v>0.24274885812484237</c:v>
                </c:pt>
                <c:pt idx="9248">
                  <c:v>0.12137442906242119</c:v>
                </c:pt>
                <c:pt idx="9249">
                  <c:v>6.0687214531210593E-2</c:v>
                </c:pt>
                <c:pt idx="9250">
                  <c:v>0.78034360726560525</c:v>
                </c:pt>
                <c:pt idx="9251">
                  <c:v>1.1401718036328026</c:v>
                </c:pt>
                <c:pt idx="9252">
                  <c:v>1.3200859018164013</c:v>
                </c:pt>
                <c:pt idx="9253">
                  <c:v>0.66004295090820064</c:v>
                </c:pt>
                <c:pt idx="9254">
                  <c:v>0.33002147545410032</c:v>
                </c:pt>
                <c:pt idx="9255">
                  <c:v>0.91501073772705022</c:v>
                </c:pt>
                <c:pt idx="9256">
                  <c:v>0.45750536886352511</c:v>
                </c:pt>
                <c:pt idx="9257">
                  <c:v>0.22875268443176255</c:v>
                </c:pt>
                <c:pt idx="9258">
                  <c:v>0.86437634221588122</c:v>
                </c:pt>
                <c:pt idx="9259">
                  <c:v>0.43218817110794061</c:v>
                </c:pt>
                <c:pt idx="9260">
                  <c:v>0.21609408555397031</c:v>
                </c:pt>
                <c:pt idx="9261">
                  <c:v>0.10804704277698515</c:v>
                </c:pt>
                <c:pt idx="9262">
                  <c:v>5.4023521388492576E-2</c:v>
                </c:pt>
                <c:pt idx="9263">
                  <c:v>2.7011760694246288E-2</c:v>
                </c:pt>
                <c:pt idx="9264">
                  <c:v>1.3505880347123144E-2</c:v>
                </c:pt>
                <c:pt idx="9265">
                  <c:v>0.75675294017356154</c:v>
                </c:pt>
                <c:pt idx="9266">
                  <c:v>0.37837647008678077</c:v>
                </c:pt>
                <c:pt idx="9267">
                  <c:v>0.18918823504339038</c:v>
                </c:pt>
                <c:pt idx="9268">
                  <c:v>9.4594117521695192E-2</c:v>
                </c:pt>
                <c:pt idx="9269">
                  <c:v>4.7297058760847596E-2</c:v>
                </c:pt>
                <c:pt idx="9270">
                  <c:v>0.77364852938042383</c:v>
                </c:pt>
                <c:pt idx="9271">
                  <c:v>0.38682426469021192</c:v>
                </c:pt>
                <c:pt idx="9272">
                  <c:v>0.9434121323451059</c:v>
                </c:pt>
                <c:pt idx="9273">
                  <c:v>0.47170606617255295</c:v>
                </c:pt>
                <c:pt idx="9274">
                  <c:v>0.23585303308627648</c:v>
                </c:pt>
                <c:pt idx="9275">
                  <c:v>0.86792651654313824</c:v>
                </c:pt>
                <c:pt idx="9276">
                  <c:v>0.43396325827156912</c:v>
                </c:pt>
                <c:pt idx="9277">
                  <c:v>0.96698162913578456</c:v>
                </c:pt>
                <c:pt idx="9278">
                  <c:v>0.48349081456789228</c:v>
                </c:pt>
                <c:pt idx="9279">
                  <c:v>0.24174540728394614</c:v>
                </c:pt>
                <c:pt idx="9280">
                  <c:v>0.12087270364197307</c:v>
                </c:pt>
                <c:pt idx="9281">
                  <c:v>0.8104363518209865</c:v>
                </c:pt>
                <c:pt idx="9282">
                  <c:v>0.40521817591049325</c:v>
                </c:pt>
                <c:pt idx="9283">
                  <c:v>0.20260908795524663</c:v>
                </c:pt>
                <c:pt idx="9284">
                  <c:v>0.85130454397762334</c:v>
                </c:pt>
                <c:pt idx="9285">
                  <c:v>1.1756522719888116</c:v>
                </c:pt>
                <c:pt idx="9286">
                  <c:v>0.58782613599440581</c:v>
                </c:pt>
                <c:pt idx="9287">
                  <c:v>1.0439130679972028</c:v>
                </c:pt>
                <c:pt idx="9288">
                  <c:v>0.52195653399860142</c:v>
                </c:pt>
                <c:pt idx="9289">
                  <c:v>0.26097826699930071</c:v>
                </c:pt>
                <c:pt idx="9290">
                  <c:v>0.8804891334996503</c:v>
                </c:pt>
                <c:pt idx="9291">
                  <c:v>0.44024456674982515</c:v>
                </c:pt>
                <c:pt idx="9292">
                  <c:v>0.97012228337491258</c:v>
                </c:pt>
                <c:pt idx="9293">
                  <c:v>1.2350611416874564</c:v>
                </c:pt>
                <c:pt idx="9294">
                  <c:v>0.6175305708437282</c:v>
                </c:pt>
                <c:pt idx="9295">
                  <c:v>0.3087652854218641</c:v>
                </c:pt>
                <c:pt idx="9296">
                  <c:v>0.15438264271093205</c:v>
                </c:pt>
                <c:pt idx="9297">
                  <c:v>0.82719132135546602</c:v>
                </c:pt>
                <c:pt idx="9298">
                  <c:v>0.41359566067773301</c:v>
                </c:pt>
                <c:pt idx="9299">
                  <c:v>0.20679783033886651</c:v>
                </c:pt>
                <c:pt idx="9300">
                  <c:v>0.10339891516943325</c:v>
                </c:pt>
                <c:pt idx="9301">
                  <c:v>5.1699457584716627E-2</c:v>
                </c:pt>
                <c:pt idx="9302">
                  <c:v>2.5849728792358313E-2</c:v>
                </c:pt>
                <c:pt idx="9303">
                  <c:v>0.76292486439617913</c:v>
                </c:pt>
                <c:pt idx="9304">
                  <c:v>0.38146243219808956</c:v>
                </c:pt>
                <c:pt idx="9305">
                  <c:v>0.19073121609904478</c:v>
                </c:pt>
                <c:pt idx="9306">
                  <c:v>0.84536560804952243</c:v>
                </c:pt>
                <c:pt idx="9307">
                  <c:v>1.1726828040247612</c:v>
                </c:pt>
                <c:pt idx="9308">
                  <c:v>1.3363414020123807</c:v>
                </c:pt>
                <c:pt idx="9309">
                  <c:v>1.4181707010061904</c:v>
                </c:pt>
                <c:pt idx="9310">
                  <c:v>1.4590853505030952</c:v>
                </c:pt>
                <c:pt idx="9311">
                  <c:v>1.4795426752515475</c:v>
                </c:pt>
                <c:pt idx="9312">
                  <c:v>0.73977133762577374</c:v>
                </c:pt>
                <c:pt idx="9313">
                  <c:v>1.1198856688128869</c:v>
                </c:pt>
                <c:pt idx="9314">
                  <c:v>0.55994283440644343</c:v>
                </c:pt>
                <c:pt idx="9315">
                  <c:v>0.27997141720322172</c:v>
                </c:pt>
                <c:pt idx="9316">
                  <c:v>0.13998570860161086</c:v>
                </c:pt>
                <c:pt idx="9317">
                  <c:v>6.9992854300805429E-2</c:v>
                </c:pt>
                <c:pt idx="9318">
                  <c:v>3.4996427150402715E-2</c:v>
                </c:pt>
                <c:pt idx="9319">
                  <c:v>0.76749821357520132</c:v>
                </c:pt>
                <c:pt idx="9320">
                  <c:v>1.1337491067876007</c:v>
                </c:pt>
                <c:pt idx="9321">
                  <c:v>0.56687455339380033</c:v>
                </c:pt>
                <c:pt idx="9322">
                  <c:v>0.28343727669690016</c:v>
                </c:pt>
                <c:pt idx="9323">
                  <c:v>0.89171863834845011</c:v>
                </c:pt>
                <c:pt idx="9324">
                  <c:v>0.44585931917422505</c:v>
                </c:pt>
                <c:pt idx="9325">
                  <c:v>0.22292965958711253</c:v>
                </c:pt>
                <c:pt idx="9326">
                  <c:v>0.86146482979355632</c:v>
                </c:pt>
                <c:pt idx="9327">
                  <c:v>1.1807324148967782</c:v>
                </c:pt>
                <c:pt idx="9328">
                  <c:v>1.3403662074483891</c:v>
                </c:pt>
                <c:pt idx="9329">
                  <c:v>0.67018310372419454</c:v>
                </c:pt>
                <c:pt idx="9330">
                  <c:v>0.33509155186209727</c:v>
                </c:pt>
                <c:pt idx="9331">
                  <c:v>0.91754577593104858</c:v>
                </c:pt>
                <c:pt idx="9332">
                  <c:v>1.2087728879655244</c:v>
                </c:pt>
                <c:pt idx="9333">
                  <c:v>0.6043864439827622</c:v>
                </c:pt>
                <c:pt idx="9334">
                  <c:v>1.0521932219913812</c:v>
                </c:pt>
                <c:pt idx="9335">
                  <c:v>1.2760966109956906</c:v>
                </c:pt>
                <c:pt idx="9336">
                  <c:v>0.6380483054978453</c:v>
                </c:pt>
                <c:pt idx="9337">
                  <c:v>1.0690241527489226</c:v>
                </c:pt>
                <c:pt idx="9338">
                  <c:v>0.5345120763744613</c:v>
                </c:pt>
                <c:pt idx="9339">
                  <c:v>0.26725603818723065</c:v>
                </c:pt>
                <c:pt idx="9340">
                  <c:v>0.13362801909361532</c:v>
                </c:pt>
                <c:pt idx="9341">
                  <c:v>6.6814009546807662E-2</c:v>
                </c:pt>
                <c:pt idx="9342">
                  <c:v>0.78340700477340386</c:v>
                </c:pt>
                <c:pt idx="9343">
                  <c:v>0.39170350238670193</c:v>
                </c:pt>
                <c:pt idx="9344">
                  <c:v>0.19585175119335096</c:v>
                </c:pt>
                <c:pt idx="9345">
                  <c:v>9.7925875596675482E-2</c:v>
                </c:pt>
                <c:pt idx="9346">
                  <c:v>4.8962937798337741E-2</c:v>
                </c:pt>
                <c:pt idx="9347">
                  <c:v>2.4481468899168871E-2</c:v>
                </c:pt>
                <c:pt idx="9348">
                  <c:v>1.2240734449584435E-2</c:v>
                </c:pt>
                <c:pt idx="9349">
                  <c:v>6.1203672247922176E-3</c:v>
                </c:pt>
                <c:pt idx="9350">
                  <c:v>3.0601836123961088E-3</c:v>
                </c:pt>
                <c:pt idx="9351">
                  <c:v>1.5300918061980544E-3</c:v>
                </c:pt>
                <c:pt idx="9352">
                  <c:v>7.6504590309902721E-4</c:v>
                </c:pt>
                <c:pt idx="9353">
                  <c:v>3.825229515495136E-4</c:v>
                </c:pt>
                <c:pt idx="9354">
                  <c:v>0.75019126147577475</c:v>
                </c:pt>
                <c:pt idx="9355">
                  <c:v>1.1250956307378874</c:v>
                </c:pt>
                <c:pt idx="9356">
                  <c:v>0.56254781536894372</c:v>
                </c:pt>
                <c:pt idx="9357">
                  <c:v>1.0312739076844719</c:v>
                </c:pt>
                <c:pt idx="9358">
                  <c:v>0.51563695384223596</c:v>
                </c:pt>
                <c:pt idx="9359">
                  <c:v>1.007818476921118</c:v>
                </c:pt>
                <c:pt idx="9360">
                  <c:v>0.50390923846055902</c:v>
                </c:pt>
                <c:pt idx="9361">
                  <c:v>0.25195461923027951</c:v>
                </c:pt>
                <c:pt idx="9362">
                  <c:v>0.12597730961513975</c:v>
                </c:pt>
                <c:pt idx="9363">
                  <c:v>6.2988654807569877E-2</c:v>
                </c:pt>
                <c:pt idx="9364">
                  <c:v>3.1494327403784939E-2</c:v>
                </c:pt>
                <c:pt idx="9365">
                  <c:v>1.5747163701892469E-2</c:v>
                </c:pt>
                <c:pt idx="9366">
                  <c:v>7.8735818509462346E-3</c:v>
                </c:pt>
                <c:pt idx="9367">
                  <c:v>3.9367909254731173E-3</c:v>
                </c:pt>
                <c:pt idx="9368">
                  <c:v>0.75196839546273653</c:v>
                </c:pt>
                <c:pt idx="9369">
                  <c:v>0.37598419773136826</c:v>
                </c:pt>
                <c:pt idx="9370">
                  <c:v>0.18799209886568413</c:v>
                </c:pt>
                <c:pt idx="9371">
                  <c:v>0.84399604943284201</c:v>
                </c:pt>
                <c:pt idx="9372">
                  <c:v>0.42199802471642101</c:v>
                </c:pt>
                <c:pt idx="9373">
                  <c:v>0.2109990123582105</c:v>
                </c:pt>
                <c:pt idx="9374">
                  <c:v>0.85549950617910531</c:v>
                </c:pt>
                <c:pt idx="9375">
                  <c:v>1.1777497530895527</c:v>
                </c:pt>
                <c:pt idx="9376">
                  <c:v>0.58887487654477633</c:v>
                </c:pt>
                <c:pt idx="9377">
                  <c:v>0.29443743827238816</c:v>
                </c:pt>
                <c:pt idx="9378">
                  <c:v>0.89721871913619411</c:v>
                </c:pt>
                <c:pt idx="9379">
                  <c:v>0.44860935956809705</c:v>
                </c:pt>
                <c:pt idx="9380">
                  <c:v>0.22430467978404853</c:v>
                </c:pt>
                <c:pt idx="9381">
                  <c:v>0.11215233989202426</c:v>
                </c:pt>
                <c:pt idx="9382">
                  <c:v>5.6076169946012132E-2</c:v>
                </c:pt>
                <c:pt idx="9383">
                  <c:v>2.8038084973006066E-2</c:v>
                </c:pt>
                <c:pt idx="9384">
                  <c:v>0.76401904248650299</c:v>
                </c:pt>
                <c:pt idx="9385">
                  <c:v>0.38200952124325149</c:v>
                </c:pt>
                <c:pt idx="9386">
                  <c:v>0.94100476062162575</c:v>
                </c:pt>
                <c:pt idx="9387">
                  <c:v>0.47050238031081287</c:v>
                </c:pt>
                <c:pt idx="9388">
                  <c:v>0.23525119015540644</c:v>
                </c:pt>
                <c:pt idx="9389">
                  <c:v>0.11762559507770322</c:v>
                </c:pt>
                <c:pt idx="9390">
                  <c:v>0.8088127975388516</c:v>
                </c:pt>
                <c:pt idx="9391">
                  <c:v>0.4044063987694258</c:v>
                </c:pt>
                <c:pt idx="9392">
                  <c:v>0.2022031993847129</c:v>
                </c:pt>
                <c:pt idx="9393">
                  <c:v>0.10110159969235645</c:v>
                </c:pt>
                <c:pt idx="9394">
                  <c:v>5.0550799846178225E-2</c:v>
                </c:pt>
                <c:pt idx="9395">
                  <c:v>2.5275399923089113E-2</c:v>
                </c:pt>
                <c:pt idx="9396">
                  <c:v>0.76263769996154451</c:v>
                </c:pt>
                <c:pt idx="9397">
                  <c:v>0.38131884998077226</c:v>
                </c:pt>
                <c:pt idx="9398">
                  <c:v>0.19065942499038613</c:v>
                </c:pt>
                <c:pt idx="9399">
                  <c:v>9.5329712495193064E-2</c:v>
                </c:pt>
                <c:pt idx="9400">
                  <c:v>0.79766485624759653</c:v>
                </c:pt>
                <c:pt idx="9401">
                  <c:v>0.39883242812379827</c:v>
                </c:pt>
                <c:pt idx="9402">
                  <c:v>0.94941621406189913</c:v>
                </c:pt>
                <c:pt idx="9403">
                  <c:v>1.2247081070309496</c:v>
                </c:pt>
                <c:pt idx="9404">
                  <c:v>0.61235405351547478</c:v>
                </c:pt>
                <c:pt idx="9405">
                  <c:v>0.30617702675773739</c:v>
                </c:pt>
                <c:pt idx="9406">
                  <c:v>0.90308851337886864</c:v>
                </c:pt>
                <c:pt idx="9407">
                  <c:v>0.45154425668943432</c:v>
                </c:pt>
                <c:pt idx="9408">
                  <c:v>0.22577212834471716</c:v>
                </c:pt>
                <c:pt idx="9409">
                  <c:v>0.11288606417235858</c:v>
                </c:pt>
                <c:pt idx="9410">
                  <c:v>0.80644303208617929</c:v>
                </c:pt>
                <c:pt idx="9411">
                  <c:v>0.40322151604308965</c:v>
                </c:pt>
                <c:pt idx="9412">
                  <c:v>0.20161075802154482</c:v>
                </c:pt>
                <c:pt idx="9413">
                  <c:v>0.85080537901077236</c:v>
                </c:pt>
                <c:pt idx="9414">
                  <c:v>0.42540268950538618</c:v>
                </c:pt>
                <c:pt idx="9415">
                  <c:v>0.21270134475269309</c:v>
                </c:pt>
                <c:pt idx="9416">
                  <c:v>0.10635067237634654</c:v>
                </c:pt>
                <c:pt idx="9417">
                  <c:v>5.3175336188173272E-2</c:v>
                </c:pt>
                <c:pt idx="9418">
                  <c:v>2.6587668094086636E-2</c:v>
                </c:pt>
                <c:pt idx="9419">
                  <c:v>1.3293834047043318E-2</c:v>
                </c:pt>
                <c:pt idx="9420">
                  <c:v>0.75664691702352171</c:v>
                </c:pt>
                <c:pt idx="9421">
                  <c:v>0.37832345851176086</c:v>
                </c:pt>
                <c:pt idx="9422">
                  <c:v>0.93916172925588048</c:v>
                </c:pt>
                <c:pt idx="9423">
                  <c:v>0.46958086462794024</c:v>
                </c:pt>
                <c:pt idx="9424">
                  <c:v>0.23479043231397012</c:v>
                </c:pt>
                <c:pt idx="9425">
                  <c:v>0.11739521615698506</c:v>
                </c:pt>
                <c:pt idx="9426">
                  <c:v>0.80869760807849256</c:v>
                </c:pt>
                <c:pt idx="9427">
                  <c:v>1.1543488040392462</c:v>
                </c:pt>
                <c:pt idx="9428">
                  <c:v>0.57717440201962311</c:v>
                </c:pt>
                <c:pt idx="9429">
                  <c:v>0.28858720100981156</c:v>
                </c:pt>
                <c:pt idx="9430">
                  <c:v>0.14429360050490578</c:v>
                </c:pt>
                <c:pt idx="9431">
                  <c:v>7.2146800252452889E-2</c:v>
                </c:pt>
                <c:pt idx="9432">
                  <c:v>0.7860734001262264</c:v>
                </c:pt>
                <c:pt idx="9433">
                  <c:v>1.1430367000631132</c:v>
                </c:pt>
                <c:pt idx="9434">
                  <c:v>0.5715183500315566</c:v>
                </c:pt>
                <c:pt idx="9435">
                  <c:v>0.2857591750157783</c:v>
                </c:pt>
                <c:pt idx="9436">
                  <c:v>0.89287958750788921</c:v>
                </c:pt>
                <c:pt idx="9437">
                  <c:v>1.1964397937539446</c:v>
                </c:pt>
                <c:pt idx="9438">
                  <c:v>0.5982198968769723</c:v>
                </c:pt>
                <c:pt idx="9439">
                  <c:v>0.29910994843848615</c:v>
                </c:pt>
                <c:pt idx="9440">
                  <c:v>0.14955497421924308</c:v>
                </c:pt>
                <c:pt idx="9441">
                  <c:v>7.4777487109621538E-2</c:v>
                </c:pt>
                <c:pt idx="9442">
                  <c:v>0.78738874355481081</c:v>
                </c:pt>
                <c:pt idx="9443">
                  <c:v>0.39369437177740541</c:v>
                </c:pt>
                <c:pt idx="9444">
                  <c:v>0.1968471858887027</c:v>
                </c:pt>
                <c:pt idx="9445">
                  <c:v>0.84842359294435132</c:v>
                </c:pt>
                <c:pt idx="9446">
                  <c:v>0.42421179647217566</c:v>
                </c:pt>
                <c:pt idx="9447">
                  <c:v>0.21210589823608783</c:v>
                </c:pt>
                <c:pt idx="9448">
                  <c:v>0.85605294911804397</c:v>
                </c:pt>
                <c:pt idx="9449">
                  <c:v>1.1780264745590219</c:v>
                </c:pt>
                <c:pt idx="9450">
                  <c:v>1.3390132372795109</c:v>
                </c:pt>
                <c:pt idx="9451">
                  <c:v>0.66950661863975547</c:v>
                </c:pt>
                <c:pt idx="9452">
                  <c:v>0.33475330931987773</c:v>
                </c:pt>
                <c:pt idx="9453">
                  <c:v>0.16737665465993887</c:v>
                </c:pt>
                <c:pt idx="9454">
                  <c:v>8.3688327329969434E-2</c:v>
                </c:pt>
                <c:pt idx="9455">
                  <c:v>4.1844163664984717E-2</c:v>
                </c:pt>
                <c:pt idx="9456">
                  <c:v>2.0922081832492358E-2</c:v>
                </c:pt>
                <c:pt idx="9457">
                  <c:v>1.0461040916246179E-2</c:v>
                </c:pt>
                <c:pt idx="9458">
                  <c:v>5.2305204581230896E-3</c:v>
                </c:pt>
                <c:pt idx="9459">
                  <c:v>2.6152602290615448E-3</c:v>
                </c:pt>
                <c:pt idx="9460">
                  <c:v>1.3076301145307724E-3</c:v>
                </c:pt>
                <c:pt idx="9461">
                  <c:v>0.75065381505726536</c:v>
                </c:pt>
                <c:pt idx="9462">
                  <c:v>0.37532690752863268</c:v>
                </c:pt>
                <c:pt idx="9463">
                  <c:v>0.93766345376431637</c:v>
                </c:pt>
                <c:pt idx="9464">
                  <c:v>0.46883172688215818</c:v>
                </c:pt>
                <c:pt idx="9465">
                  <c:v>0.23441586344107909</c:v>
                </c:pt>
                <c:pt idx="9466">
                  <c:v>0.11720793172053955</c:v>
                </c:pt>
                <c:pt idx="9467">
                  <c:v>5.8603965860269773E-2</c:v>
                </c:pt>
                <c:pt idx="9468">
                  <c:v>0.77930198293013486</c:v>
                </c:pt>
                <c:pt idx="9469">
                  <c:v>0.38965099146506743</c:v>
                </c:pt>
                <c:pt idx="9470">
                  <c:v>0.94482549573253372</c:v>
                </c:pt>
                <c:pt idx="9471">
                  <c:v>0.47241274786626686</c:v>
                </c:pt>
                <c:pt idx="9472">
                  <c:v>0.98620637393313348</c:v>
                </c:pt>
                <c:pt idx="9473">
                  <c:v>0.49310318696656674</c:v>
                </c:pt>
                <c:pt idx="9474">
                  <c:v>0.24655159348328337</c:v>
                </c:pt>
                <c:pt idx="9475">
                  <c:v>0.12327579674164169</c:v>
                </c:pt>
                <c:pt idx="9476">
                  <c:v>6.1637898370820843E-2</c:v>
                </c:pt>
                <c:pt idx="9477">
                  <c:v>3.0818949185410421E-2</c:v>
                </c:pt>
                <c:pt idx="9478">
                  <c:v>0.76540947459270525</c:v>
                </c:pt>
                <c:pt idx="9479">
                  <c:v>0.38270473729635263</c:v>
                </c:pt>
                <c:pt idx="9480">
                  <c:v>0.19135236864817631</c:v>
                </c:pt>
                <c:pt idx="9481">
                  <c:v>0.8456761843240882</c:v>
                </c:pt>
                <c:pt idx="9482">
                  <c:v>0.4228380921620441</c:v>
                </c:pt>
                <c:pt idx="9483">
                  <c:v>0.21141904608102205</c:v>
                </c:pt>
                <c:pt idx="9484">
                  <c:v>0.85570952304051107</c:v>
                </c:pt>
                <c:pt idx="9485">
                  <c:v>0.42785476152025553</c:v>
                </c:pt>
                <c:pt idx="9486">
                  <c:v>0.21392738076012777</c:v>
                </c:pt>
                <c:pt idx="9487">
                  <c:v>0.10696369038006388</c:v>
                </c:pt>
                <c:pt idx="9488">
                  <c:v>0.80348184519003196</c:v>
                </c:pt>
                <c:pt idx="9489">
                  <c:v>0.40174092259501598</c:v>
                </c:pt>
                <c:pt idx="9490">
                  <c:v>0.20087046129750799</c:v>
                </c:pt>
                <c:pt idx="9491">
                  <c:v>0.100435230648754</c:v>
                </c:pt>
                <c:pt idx="9492">
                  <c:v>0.80021761532437696</c:v>
                </c:pt>
                <c:pt idx="9493">
                  <c:v>1.1501088076621886</c:v>
                </c:pt>
                <c:pt idx="9494">
                  <c:v>1.3250544038310943</c:v>
                </c:pt>
                <c:pt idx="9495">
                  <c:v>0.66252720191554715</c:v>
                </c:pt>
                <c:pt idx="9496">
                  <c:v>0.33126360095777357</c:v>
                </c:pt>
                <c:pt idx="9497">
                  <c:v>0.91563180047888681</c:v>
                </c:pt>
                <c:pt idx="9498">
                  <c:v>0.45781590023944341</c:v>
                </c:pt>
                <c:pt idx="9499">
                  <c:v>0.97890795011972176</c:v>
                </c:pt>
                <c:pt idx="9500">
                  <c:v>0.48945397505986088</c:v>
                </c:pt>
                <c:pt idx="9501">
                  <c:v>0.9947269875299305</c:v>
                </c:pt>
                <c:pt idx="9502">
                  <c:v>0.49736349376496525</c:v>
                </c:pt>
                <c:pt idx="9503">
                  <c:v>0.99868174688248268</c:v>
                </c:pt>
                <c:pt idx="9504">
                  <c:v>0.49934087344124134</c:v>
                </c:pt>
                <c:pt idx="9505">
                  <c:v>0.24967043672062067</c:v>
                </c:pt>
                <c:pt idx="9506">
                  <c:v>0.12483521836031033</c:v>
                </c:pt>
                <c:pt idx="9507">
                  <c:v>6.2417609180155167E-2</c:v>
                </c:pt>
                <c:pt idx="9508">
                  <c:v>3.1208804590077584E-2</c:v>
                </c:pt>
                <c:pt idx="9509">
                  <c:v>1.5604402295038792E-2</c:v>
                </c:pt>
                <c:pt idx="9510">
                  <c:v>7.8022011475193959E-3</c:v>
                </c:pt>
                <c:pt idx="9511">
                  <c:v>0.7539011005737597</c:v>
                </c:pt>
                <c:pt idx="9512">
                  <c:v>1.12695055028688</c:v>
                </c:pt>
                <c:pt idx="9513">
                  <c:v>0.56347527514343998</c:v>
                </c:pt>
                <c:pt idx="9514">
                  <c:v>0.28173763757171999</c:v>
                </c:pt>
                <c:pt idx="9515">
                  <c:v>0.89086881878585999</c:v>
                </c:pt>
                <c:pt idx="9516">
                  <c:v>0.44543440939293</c:v>
                </c:pt>
                <c:pt idx="9517">
                  <c:v>0.222717204696465</c:v>
                </c:pt>
                <c:pt idx="9518">
                  <c:v>0.1113586023482325</c:v>
                </c:pt>
                <c:pt idx="9519">
                  <c:v>0.80567930117411624</c:v>
                </c:pt>
                <c:pt idx="9520">
                  <c:v>1.1528396505870582</c:v>
                </c:pt>
                <c:pt idx="9521">
                  <c:v>0.57641982529352909</c:v>
                </c:pt>
                <c:pt idx="9522">
                  <c:v>1.0382099126467645</c:v>
                </c:pt>
                <c:pt idx="9523">
                  <c:v>0.51910495632338227</c:v>
                </c:pt>
                <c:pt idx="9524">
                  <c:v>0.25955247816169114</c:v>
                </c:pt>
                <c:pt idx="9525">
                  <c:v>0.12977623908084557</c:v>
                </c:pt>
                <c:pt idx="9526">
                  <c:v>6.4888119540422784E-2</c:v>
                </c:pt>
                <c:pt idx="9527">
                  <c:v>0.78244405977021136</c:v>
                </c:pt>
                <c:pt idx="9528">
                  <c:v>0.39122202988510568</c:v>
                </c:pt>
                <c:pt idx="9529">
                  <c:v>0.19561101494255284</c:v>
                </c:pt>
                <c:pt idx="9530">
                  <c:v>0.84780550747127648</c:v>
                </c:pt>
                <c:pt idx="9531">
                  <c:v>0.42390275373563824</c:v>
                </c:pt>
                <c:pt idx="9532">
                  <c:v>0.96195137686781917</c:v>
                </c:pt>
                <c:pt idx="9533">
                  <c:v>0.48097568843390959</c:v>
                </c:pt>
                <c:pt idx="9534">
                  <c:v>0.24048784421695479</c:v>
                </c:pt>
                <c:pt idx="9535">
                  <c:v>0.87024392210847745</c:v>
                </c:pt>
                <c:pt idx="9536">
                  <c:v>0.43512196105423873</c:v>
                </c:pt>
                <c:pt idx="9537">
                  <c:v>0.21756098052711936</c:v>
                </c:pt>
                <c:pt idx="9538">
                  <c:v>0.10878049026355968</c:v>
                </c:pt>
                <c:pt idx="9539">
                  <c:v>5.4390245131779841E-2</c:v>
                </c:pt>
                <c:pt idx="9540">
                  <c:v>2.719512256588992E-2</c:v>
                </c:pt>
                <c:pt idx="9541">
                  <c:v>1.359756128294496E-2</c:v>
                </c:pt>
                <c:pt idx="9542">
                  <c:v>6.7987806414724801E-3</c:v>
                </c:pt>
                <c:pt idx="9543">
                  <c:v>0.75339939032073622</c:v>
                </c:pt>
                <c:pt idx="9544">
                  <c:v>0.37669969516036811</c:v>
                </c:pt>
                <c:pt idx="9545">
                  <c:v>0.18834984758018405</c:v>
                </c:pt>
                <c:pt idx="9546">
                  <c:v>9.4174923790092027E-2</c:v>
                </c:pt>
                <c:pt idx="9547">
                  <c:v>4.7087461895046014E-2</c:v>
                </c:pt>
                <c:pt idx="9548">
                  <c:v>2.3543730947523007E-2</c:v>
                </c:pt>
                <c:pt idx="9549">
                  <c:v>0.76177186547376152</c:v>
                </c:pt>
                <c:pt idx="9550">
                  <c:v>1.1308859327368808</c:v>
                </c:pt>
                <c:pt idx="9551">
                  <c:v>0.56544296636844038</c:v>
                </c:pt>
                <c:pt idx="9552">
                  <c:v>0.28272148318422019</c:v>
                </c:pt>
                <c:pt idx="9553">
                  <c:v>0.1413607415921101</c:v>
                </c:pt>
                <c:pt idx="9554">
                  <c:v>0.82068037079605505</c:v>
                </c:pt>
                <c:pt idx="9555">
                  <c:v>0.41034018539802752</c:v>
                </c:pt>
                <c:pt idx="9556">
                  <c:v>0.95517009269901376</c:v>
                </c:pt>
                <c:pt idx="9557">
                  <c:v>0.47758504634950688</c:v>
                </c:pt>
                <c:pt idx="9558">
                  <c:v>0.23879252317475344</c:v>
                </c:pt>
                <c:pt idx="9559">
                  <c:v>0.11939626158737672</c:v>
                </c:pt>
                <c:pt idx="9560">
                  <c:v>5.969813079368836E-2</c:v>
                </c:pt>
                <c:pt idx="9561">
                  <c:v>2.984906539684418E-2</c:v>
                </c:pt>
                <c:pt idx="9562">
                  <c:v>1.492453269842209E-2</c:v>
                </c:pt>
                <c:pt idx="9563">
                  <c:v>7.462266349211045E-3</c:v>
                </c:pt>
                <c:pt idx="9564">
                  <c:v>0.75373113317460549</c:v>
                </c:pt>
                <c:pt idx="9565">
                  <c:v>0.37686556658730275</c:v>
                </c:pt>
                <c:pt idx="9566">
                  <c:v>0.18843278329365137</c:v>
                </c:pt>
                <c:pt idx="9567">
                  <c:v>9.4216391646825687E-2</c:v>
                </c:pt>
                <c:pt idx="9568">
                  <c:v>0.79710819582341286</c:v>
                </c:pt>
                <c:pt idx="9569">
                  <c:v>1.1485540979117064</c:v>
                </c:pt>
                <c:pt idx="9570">
                  <c:v>0.57427704895585319</c:v>
                </c:pt>
                <c:pt idx="9571">
                  <c:v>0.28713852447792659</c:v>
                </c:pt>
                <c:pt idx="9572">
                  <c:v>0.1435692622389633</c:v>
                </c:pt>
                <c:pt idx="9573">
                  <c:v>7.1784631119481648E-2</c:v>
                </c:pt>
                <c:pt idx="9574">
                  <c:v>0.78589231555974082</c:v>
                </c:pt>
                <c:pt idx="9575">
                  <c:v>0.39294615777987041</c:v>
                </c:pt>
                <c:pt idx="9576">
                  <c:v>0.1964730788899352</c:v>
                </c:pt>
                <c:pt idx="9577">
                  <c:v>9.8236539444967602E-2</c:v>
                </c:pt>
                <c:pt idx="9578">
                  <c:v>4.9118269722483801E-2</c:v>
                </c:pt>
                <c:pt idx="9579">
                  <c:v>2.4559134861241901E-2</c:v>
                </c:pt>
                <c:pt idx="9580">
                  <c:v>1.227956743062095E-2</c:v>
                </c:pt>
                <c:pt idx="9581">
                  <c:v>0.75613978371531043</c:v>
                </c:pt>
                <c:pt idx="9582">
                  <c:v>0.37806989185765522</c:v>
                </c:pt>
                <c:pt idx="9583">
                  <c:v>0.18903494592882761</c:v>
                </c:pt>
                <c:pt idx="9584">
                  <c:v>9.4517472964413804E-2</c:v>
                </c:pt>
                <c:pt idx="9585">
                  <c:v>0.79725873648220691</c:v>
                </c:pt>
                <c:pt idx="9586">
                  <c:v>1.1486293682411035</c:v>
                </c:pt>
                <c:pt idx="9587">
                  <c:v>0.57431468412055175</c:v>
                </c:pt>
                <c:pt idx="9588">
                  <c:v>0.28715734206027588</c:v>
                </c:pt>
                <c:pt idx="9589">
                  <c:v>0.14357867103013794</c:v>
                </c:pt>
                <c:pt idx="9590">
                  <c:v>0.82178933551506894</c:v>
                </c:pt>
                <c:pt idx="9591">
                  <c:v>1.1608946677575345</c:v>
                </c:pt>
                <c:pt idx="9592">
                  <c:v>1.3304473338787672</c:v>
                </c:pt>
                <c:pt idx="9593">
                  <c:v>0.66522366693938362</c:v>
                </c:pt>
                <c:pt idx="9594">
                  <c:v>0.33261183346969181</c:v>
                </c:pt>
                <c:pt idx="9595">
                  <c:v>0.1663059167348459</c:v>
                </c:pt>
                <c:pt idx="9596">
                  <c:v>8.3152958367422952E-2</c:v>
                </c:pt>
                <c:pt idx="9597">
                  <c:v>4.1576479183711476E-2</c:v>
                </c:pt>
                <c:pt idx="9598">
                  <c:v>2.0788239591855738E-2</c:v>
                </c:pt>
                <c:pt idx="9599">
                  <c:v>1.0394119795927869E-2</c:v>
                </c:pt>
                <c:pt idx="9600">
                  <c:v>5.1970598979639345E-3</c:v>
                </c:pt>
                <c:pt idx="9601">
                  <c:v>0.75259852994898202</c:v>
                </c:pt>
                <c:pt idx="9602">
                  <c:v>0.37629926497449101</c:v>
                </c:pt>
                <c:pt idx="9603">
                  <c:v>0.18814963248724551</c:v>
                </c:pt>
                <c:pt idx="9604">
                  <c:v>9.4074816243622753E-2</c:v>
                </c:pt>
                <c:pt idx="9605">
                  <c:v>4.7037408121811376E-2</c:v>
                </c:pt>
                <c:pt idx="9606">
                  <c:v>2.3518704060905688E-2</c:v>
                </c:pt>
                <c:pt idx="9607">
                  <c:v>0.76175935203045286</c:v>
                </c:pt>
                <c:pt idx="9608">
                  <c:v>0.38087967601522643</c:v>
                </c:pt>
                <c:pt idx="9609">
                  <c:v>0.19043983800761322</c:v>
                </c:pt>
                <c:pt idx="9610">
                  <c:v>9.5219919003806608E-2</c:v>
                </c:pt>
                <c:pt idx="9611">
                  <c:v>0.79760995950190328</c:v>
                </c:pt>
                <c:pt idx="9612">
                  <c:v>0.39880497975095164</c:v>
                </c:pt>
                <c:pt idx="9613">
                  <c:v>0.19940248987547582</c:v>
                </c:pt>
                <c:pt idx="9614">
                  <c:v>9.970124493773791E-2</c:v>
                </c:pt>
                <c:pt idx="9615">
                  <c:v>0.79985062246886895</c:v>
                </c:pt>
                <c:pt idx="9616">
                  <c:v>1.1499253112344345</c:v>
                </c:pt>
                <c:pt idx="9617">
                  <c:v>0.57496265561721727</c:v>
                </c:pt>
                <c:pt idx="9618">
                  <c:v>0.28748132780860863</c:v>
                </c:pt>
                <c:pt idx="9619">
                  <c:v>0.14374066390430432</c:v>
                </c:pt>
                <c:pt idx="9620">
                  <c:v>7.1870331952152158E-2</c:v>
                </c:pt>
                <c:pt idx="9621">
                  <c:v>3.5935165976076079E-2</c:v>
                </c:pt>
                <c:pt idx="9622">
                  <c:v>0.76796758298803802</c:v>
                </c:pt>
                <c:pt idx="9623">
                  <c:v>0.38398379149401901</c:v>
                </c:pt>
                <c:pt idx="9624">
                  <c:v>0.19199189574700951</c:v>
                </c:pt>
                <c:pt idx="9625">
                  <c:v>9.5995947873504753E-2</c:v>
                </c:pt>
                <c:pt idx="9626">
                  <c:v>0.79799797393675242</c:v>
                </c:pt>
                <c:pt idx="9627">
                  <c:v>0.39899898696837621</c:v>
                </c:pt>
                <c:pt idx="9628">
                  <c:v>0.19949949348418811</c:v>
                </c:pt>
                <c:pt idx="9629">
                  <c:v>0.84974974674209403</c:v>
                </c:pt>
                <c:pt idx="9630">
                  <c:v>0.42487487337104701</c:v>
                </c:pt>
                <c:pt idx="9631">
                  <c:v>0.96243743668552351</c:v>
                </c:pt>
                <c:pt idx="9632">
                  <c:v>1.2312187183427619</c:v>
                </c:pt>
                <c:pt idx="9633">
                  <c:v>0.61560935917138093</c:v>
                </c:pt>
                <c:pt idx="9634">
                  <c:v>1.0578046795856904</c:v>
                </c:pt>
                <c:pt idx="9635">
                  <c:v>0.52890233979284518</c:v>
                </c:pt>
                <c:pt idx="9636">
                  <c:v>0.26445116989642259</c:v>
                </c:pt>
                <c:pt idx="9637">
                  <c:v>0.88222558494821124</c:v>
                </c:pt>
                <c:pt idx="9638">
                  <c:v>0.44111279247410562</c:v>
                </c:pt>
                <c:pt idx="9639">
                  <c:v>0.22055639623705281</c:v>
                </c:pt>
                <c:pt idx="9640">
                  <c:v>0.1102781981185264</c:v>
                </c:pt>
                <c:pt idx="9641">
                  <c:v>0.80513909905926317</c:v>
                </c:pt>
                <c:pt idx="9642">
                  <c:v>0.40256954952963159</c:v>
                </c:pt>
                <c:pt idx="9643">
                  <c:v>0.95128477476481577</c:v>
                </c:pt>
                <c:pt idx="9644">
                  <c:v>0.47564238738240788</c:v>
                </c:pt>
                <c:pt idx="9645">
                  <c:v>0.98782119369120391</c:v>
                </c:pt>
                <c:pt idx="9646">
                  <c:v>1.2439105968456019</c:v>
                </c:pt>
                <c:pt idx="9647">
                  <c:v>0.62195529842280095</c:v>
                </c:pt>
                <c:pt idx="9648">
                  <c:v>1.0609776492114005</c:v>
                </c:pt>
                <c:pt idx="9649">
                  <c:v>1.2804888246057002</c:v>
                </c:pt>
                <c:pt idx="9650">
                  <c:v>0.64024441230285012</c:v>
                </c:pt>
                <c:pt idx="9651">
                  <c:v>0.32012220615142506</c:v>
                </c:pt>
                <c:pt idx="9652">
                  <c:v>0.16006110307571253</c:v>
                </c:pt>
                <c:pt idx="9653">
                  <c:v>8.0030551537856265E-2</c:v>
                </c:pt>
                <c:pt idx="9654">
                  <c:v>0.79001527576892816</c:v>
                </c:pt>
                <c:pt idx="9655">
                  <c:v>0.39500763788446408</c:v>
                </c:pt>
                <c:pt idx="9656">
                  <c:v>0.19750381894223204</c:v>
                </c:pt>
                <c:pt idx="9657">
                  <c:v>9.875190947111602E-2</c:v>
                </c:pt>
                <c:pt idx="9658">
                  <c:v>4.937595473555801E-2</c:v>
                </c:pt>
                <c:pt idx="9659">
                  <c:v>2.4687977367779005E-2</c:v>
                </c:pt>
                <c:pt idx="9660">
                  <c:v>0.76234398868388953</c:v>
                </c:pt>
                <c:pt idx="9661">
                  <c:v>0.38117199434194476</c:v>
                </c:pt>
                <c:pt idx="9662">
                  <c:v>0.19058599717097238</c:v>
                </c:pt>
                <c:pt idx="9663">
                  <c:v>0.84529299858548623</c:v>
                </c:pt>
                <c:pt idx="9664">
                  <c:v>1.172646499292743</c:v>
                </c:pt>
                <c:pt idx="9665">
                  <c:v>0.5863232496463715</c:v>
                </c:pt>
                <c:pt idx="9666">
                  <c:v>0.29316162482318575</c:v>
                </c:pt>
                <c:pt idx="9667">
                  <c:v>0.14658081241159288</c:v>
                </c:pt>
                <c:pt idx="9668">
                  <c:v>7.3290406205796438E-2</c:v>
                </c:pt>
                <c:pt idx="9669">
                  <c:v>0.78664520310289821</c:v>
                </c:pt>
                <c:pt idx="9670">
                  <c:v>1.143322601551449</c:v>
                </c:pt>
                <c:pt idx="9671">
                  <c:v>0.57166130077572452</c:v>
                </c:pt>
                <c:pt idx="9672">
                  <c:v>1.0358306503878623</c:v>
                </c:pt>
                <c:pt idx="9673">
                  <c:v>0.51791532519393113</c:v>
                </c:pt>
                <c:pt idx="9674">
                  <c:v>0.25895766259696557</c:v>
                </c:pt>
                <c:pt idx="9675">
                  <c:v>0.12947883129848278</c:v>
                </c:pt>
                <c:pt idx="9676">
                  <c:v>6.4739415649241391E-2</c:v>
                </c:pt>
                <c:pt idx="9677">
                  <c:v>3.2369707824620696E-2</c:v>
                </c:pt>
                <c:pt idx="9678">
                  <c:v>1.6184853912310348E-2</c:v>
                </c:pt>
                <c:pt idx="9679">
                  <c:v>0.7580924269561552</c:v>
                </c:pt>
                <c:pt idx="9680">
                  <c:v>1.1290462134780777</c:v>
                </c:pt>
                <c:pt idx="9681">
                  <c:v>0.56452310673903883</c:v>
                </c:pt>
                <c:pt idx="9682">
                  <c:v>1.0322615533695194</c:v>
                </c:pt>
                <c:pt idx="9683">
                  <c:v>1.2661307766847596</c:v>
                </c:pt>
                <c:pt idx="9684">
                  <c:v>0.6330653883423798</c:v>
                </c:pt>
                <c:pt idx="9685">
                  <c:v>0.3165326941711899</c:v>
                </c:pt>
                <c:pt idx="9686">
                  <c:v>0.15826634708559495</c:v>
                </c:pt>
                <c:pt idx="9687">
                  <c:v>0.82913317354279747</c:v>
                </c:pt>
                <c:pt idx="9688">
                  <c:v>0.41456658677139874</c:v>
                </c:pt>
                <c:pt idx="9689">
                  <c:v>0.9572832933856994</c:v>
                </c:pt>
                <c:pt idx="9690">
                  <c:v>0.4786416466928497</c:v>
                </c:pt>
                <c:pt idx="9691">
                  <c:v>0.23932082334642485</c:v>
                </c:pt>
                <c:pt idx="9692">
                  <c:v>0.8696604116732124</c:v>
                </c:pt>
                <c:pt idx="9693">
                  <c:v>1.1848302058366063</c:v>
                </c:pt>
                <c:pt idx="9694">
                  <c:v>0.59241510291830313</c:v>
                </c:pt>
                <c:pt idx="9695">
                  <c:v>0.29620755145915156</c:v>
                </c:pt>
                <c:pt idx="9696">
                  <c:v>0.89810377572957578</c:v>
                </c:pt>
                <c:pt idx="9697">
                  <c:v>0.44905188786478789</c:v>
                </c:pt>
                <c:pt idx="9698">
                  <c:v>0.22452594393239395</c:v>
                </c:pt>
                <c:pt idx="9699">
                  <c:v>0.86226297196619694</c:v>
                </c:pt>
                <c:pt idx="9700">
                  <c:v>0.43113148598309847</c:v>
                </c:pt>
                <c:pt idx="9701">
                  <c:v>0.21556574299154924</c:v>
                </c:pt>
                <c:pt idx="9702">
                  <c:v>0.10778287149577462</c:v>
                </c:pt>
                <c:pt idx="9703">
                  <c:v>5.3891435747887309E-2</c:v>
                </c:pt>
                <c:pt idx="9704">
                  <c:v>2.6945717873943655E-2</c:v>
                </c:pt>
                <c:pt idx="9705">
                  <c:v>1.3472858936971827E-2</c:v>
                </c:pt>
                <c:pt idx="9706">
                  <c:v>6.7364294684859136E-3</c:v>
                </c:pt>
                <c:pt idx="9707">
                  <c:v>0.75336821473424298</c:v>
                </c:pt>
                <c:pt idx="9708">
                  <c:v>1.1266841073671214</c:v>
                </c:pt>
                <c:pt idx="9709">
                  <c:v>0.56334205368356072</c:v>
                </c:pt>
                <c:pt idx="9710">
                  <c:v>0.28167102684178036</c:v>
                </c:pt>
                <c:pt idx="9711">
                  <c:v>0.89083551342089018</c:v>
                </c:pt>
                <c:pt idx="9712">
                  <c:v>0.44541775671044509</c:v>
                </c:pt>
                <c:pt idx="9713">
                  <c:v>0.22270887835522254</c:v>
                </c:pt>
                <c:pt idx="9714">
                  <c:v>0.86135443917761123</c:v>
                </c:pt>
                <c:pt idx="9715">
                  <c:v>0.43067721958880562</c:v>
                </c:pt>
                <c:pt idx="9716">
                  <c:v>0.21533860979440281</c:v>
                </c:pt>
                <c:pt idx="9717">
                  <c:v>0.1076693048972014</c:v>
                </c:pt>
                <c:pt idx="9718">
                  <c:v>0.80383465244860075</c:v>
                </c:pt>
                <c:pt idx="9719">
                  <c:v>0.40191732622430038</c:v>
                </c:pt>
                <c:pt idx="9720">
                  <c:v>0.20095866311215019</c:v>
                </c:pt>
                <c:pt idx="9721">
                  <c:v>0.10047933155607509</c:v>
                </c:pt>
                <c:pt idx="9722">
                  <c:v>5.0239665778037547E-2</c:v>
                </c:pt>
                <c:pt idx="9723">
                  <c:v>2.5119832889018773E-2</c:v>
                </c:pt>
                <c:pt idx="9724">
                  <c:v>0.76255991644450938</c:v>
                </c:pt>
                <c:pt idx="9725">
                  <c:v>0.38127995822225469</c:v>
                </c:pt>
                <c:pt idx="9726">
                  <c:v>0.19063997911112734</c:v>
                </c:pt>
                <c:pt idx="9727">
                  <c:v>9.5319989555563672E-2</c:v>
                </c:pt>
                <c:pt idx="9728">
                  <c:v>0.79765999477778182</c:v>
                </c:pt>
                <c:pt idx="9729">
                  <c:v>0.39882999738889091</c:v>
                </c:pt>
                <c:pt idx="9730">
                  <c:v>0.19941499869444546</c:v>
                </c:pt>
                <c:pt idx="9731">
                  <c:v>9.9707499347222728E-2</c:v>
                </c:pt>
                <c:pt idx="9732">
                  <c:v>0.79985374967361134</c:v>
                </c:pt>
                <c:pt idx="9733">
                  <c:v>0.39992687483680567</c:v>
                </c:pt>
                <c:pt idx="9734">
                  <c:v>0.19996343741840283</c:v>
                </c:pt>
                <c:pt idx="9735">
                  <c:v>0.84998171870920136</c:v>
                </c:pt>
                <c:pt idx="9736">
                  <c:v>0.42499085935460068</c:v>
                </c:pt>
                <c:pt idx="9737">
                  <c:v>0.96249542967730028</c:v>
                </c:pt>
                <c:pt idx="9738">
                  <c:v>0.48124771483865014</c:v>
                </c:pt>
                <c:pt idx="9739">
                  <c:v>0.24062385741932507</c:v>
                </c:pt>
                <c:pt idx="9740">
                  <c:v>0.12031192870966254</c:v>
                </c:pt>
                <c:pt idx="9741">
                  <c:v>6.0155964354831268E-2</c:v>
                </c:pt>
                <c:pt idx="9742">
                  <c:v>0.78007798217741564</c:v>
                </c:pt>
                <c:pt idx="9743">
                  <c:v>0.39003899108870782</c:v>
                </c:pt>
                <c:pt idx="9744">
                  <c:v>0.19501949554435391</c:v>
                </c:pt>
                <c:pt idx="9745">
                  <c:v>9.7509747772176955E-2</c:v>
                </c:pt>
                <c:pt idx="9746">
                  <c:v>0.79875487388608846</c:v>
                </c:pt>
                <c:pt idx="9747">
                  <c:v>0.39937743694304423</c:v>
                </c:pt>
                <c:pt idx="9748">
                  <c:v>0.94968871847152214</c:v>
                </c:pt>
                <c:pt idx="9749">
                  <c:v>0.47484435923576107</c:v>
                </c:pt>
                <c:pt idx="9750">
                  <c:v>0.23742217961788054</c:v>
                </c:pt>
                <c:pt idx="9751">
                  <c:v>0.8687110898089403</c:v>
                </c:pt>
                <c:pt idx="9752">
                  <c:v>0.43435554490447015</c:v>
                </c:pt>
                <c:pt idx="9753">
                  <c:v>0.96717777245223502</c:v>
                </c:pt>
                <c:pt idx="9754">
                  <c:v>0.48358888622611751</c:v>
                </c:pt>
                <c:pt idx="9755">
                  <c:v>0.24179444311305875</c:v>
                </c:pt>
                <c:pt idx="9756">
                  <c:v>0.87089722155652938</c:v>
                </c:pt>
                <c:pt idx="9757">
                  <c:v>0.43544861077826469</c:v>
                </c:pt>
                <c:pt idx="9758">
                  <c:v>0.21772430538913234</c:v>
                </c:pt>
                <c:pt idx="9759">
                  <c:v>0.10886215269456617</c:v>
                </c:pt>
                <c:pt idx="9760">
                  <c:v>0.80443107634728306</c:v>
                </c:pt>
                <c:pt idx="9761">
                  <c:v>1.1522155381736416</c:v>
                </c:pt>
                <c:pt idx="9762">
                  <c:v>0.57610776908682082</c:v>
                </c:pt>
                <c:pt idx="9763">
                  <c:v>0.28805388454341041</c:v>
                </c:pt>
                <c:pt idx="9764">
                  <c:v>0.14402694227170521</c:v>
                </c:pt>
                <c:pt idx="9765">
                  <c:v>7.2013471135852603E-2</c:v>
                </c:pt>
                <c:pt idx="9766">
                  <c:v>3.6006735567926301E-2</c:v>
                </c:pt>
                <c:pt idx="9767">
                  <c:v>1.8003367783963151E-2</c:v>
                </c:pt>
                <c:pt idx="9768">
                  <c:v>9.0016838919815753E-3</c:v>
                </c:pt>
                <c:pt idx="9769">
                  <c:v>4.5008419459907877E-3</c:v>
                </c:pt>
                <c:pt idx="9770">
                  <c:v>0.75225042097299544</c:v>
                </c:pt>
                <c:pt idx="9771">
                  <c:v>0.37612521048649772</c:v>
                </c:pt>
                <c:pt idx="9772">
                  <c:v>0.18806260524324886</c:v>
                </c:pt>
                <c:pt idx="9773">
                  <c:v>0.8440313026216244</c:v>
                </c:pt>
                <c:pt idx="9774">
                  <c:v>1.1720156513108122</c:v>
                </c:pt>
                <c:pt idx="9775">
                  <c:v>0.5860078256554061</c:v>
                </c:pt>
                <c:pt idx="9776">
                  <c:v>0.29300391282770305</c:v>
                </c:pt>
                <c:pt idx="9777">
                  <c:v>0.14650195641385153</c:v>
                </c:pt>
                <c:pt idx="9778">
                  <c:v>0.82325097820692572</c:v>
                </c:pt>
                <c:pt idx="9779">
                  <c:v>0.41162548910346286</c:v>
                </c:pt>
                <c:pt idx="9780">
                  <c:v>0.20581274455173143</c:v>
                </c:pt>
                <c:pt idx="9781">
                  <c:v>0.10290637227586572</c:v>
                </c:pt>
                <c:pt idx="9782">
                  <c:v>5.1453186137932858E-2</c:v>
                </c:pt>
                <c:pt idx="9783">
                  <c:v>2.5726593068966429E-2</c:v>
                </c:pt>
                <c:pt idx="9784">
                  <c:v>0.76286329653448326</c:v>
                </c:pt>
                <c:pt idx="9785">
                  <c:v>0.38143164826724163</c:v>
                </c:pt>
                <c:pt idx="9786">
                  <c:v>0.19071582413362081</c:v>
                </c:pt>
                <c:pt idx="9787">
                  <c:v>0.84535791206681044</c:v>
                </c:pt>
                <c:pt idx="9788">
                  <c:v>0.42267895603340522</c:v>
                </c:pt>
                <c:pt idx="9789">
                  <c:v>0.21133947801670261</c:v>
                </c:pt>
                <c:pt idx="9790">
                  <c:v>0.8556697390083513</c:v>
                </c:pt>
                <c:pt idx="9791">
                  <c:v>1.1778348695041756</c:v>
                </c:pt>
                <c:pt idx="9792">
                  <c:v>0.5889174347520878</c:v>
                </c:pt>
                <c:pt idx="9793">
                  <c:v>1.044458717376044</c:v>
                </c:pt>
                <c:pt idx="9794">
                  <c:v>1.272229358688022</c:v>
                </c:pt>
                <c:pt idx="9795">
                  <c:v>0.636114679344011</c:v>
                </c:pt>
                <c:pt idx="9796">
                  <c:v>0.3180573396720055</c:v>
                </c:pt>
                <c:pt idx="9797">
                  <c:v>0.15902866983600275</c:v>
                </c:pt>
                <c:pt idx="9798">
                  <c:v>7.9514334918001375E-2</c:v>
                </c:pt>
                <c:pt idx="9799">
                  <c:v>3.9757167459000688E-2</c:v>
                </c:pt>
                <c:pt idx="9800">
                  <c:v>1.9878583729500344E-2</c:v>
                </c:pt>
                <c:pt idx="9801">
                  <c:v>0.75993929186475018</c:v>
                </c:pt>
                <c:pt idx="9802">
                  <c:v>1.1299696459323751</c:v>
                </c:pt>
                <c:pt idx="9803">
                  <c:v>1.3149848229661876</c:v>
                </c:pt>
                <c:pt idx="9804">
                  <c:v>0.65749241148309379</c:v>
                </c:pt>
                <c:pt idx="9805">
                  <c:v>0.32874620574154689</c:v>
                </c:pt>
                <c:pt idx="9806">
                  <c:v>0.16437310287077345</c:v>
                </c:pt>
                <c:pt idx="9807">
                  <c:v>0.83218655143538678</c:v>
                </c:pt>
                <c:pt idx="9808">
                  <c:v>0.41609327571769339</c:v>
                </c:pt>
                <c:pt idx="9809">
                  <c:v>0.20804663785884669</c:v>
                </c:pt>
                <c:pt idx="9810">
                  <c:v>0.85402331892942329</c:v>
                </c:pt>
                <c:pt idx="9811">
                  <c:v>0.42701165946471165</c:v>
                </c:pt>
                <c:pt idx="9812">
                  <c:v>0.96350582973235577</c:v>
                </c:pt>
                <c:pt idx="9813">
                  <c:v>0.48175291486617788</c:v>
                </c:pt>
                <c:pt idx="9814">
                  <c:v>0.24087645743308894</c:v>
                </c:pt>
                <c:pt idx="9815">
                  <c:v>0.87043822871654442</c:v>
                </c:pt>
                <c:pt idx="9816">
                  <c:v>1.1852191143582722</c:v>
                </c:pt>
                <c:pt idx="9817">
                  <c:v>0.5926095571791361</c:v>
                </c:pt>
                <c:pt idx="9818">
                  <c:v>0.29630477858956805</c:v>
                </c:pt>
                <c:pt idx="9819">
                  <c:v>0.89815238929478403</c:v>
                </c:pt>
                <c:pt idx="9820">
                  <c:v>0.44907619464739201</c:v>
                </c:pt>
                <c:pt idx="9821">
                  <c:v>0.22453809732369601</c:v>
                </c:pt>
                <c:pt idx="9822">
                  <c:v>0.112269048661848</c:v>
                </c:pt>
                <c:pt idx="9823">
                  <c:v>5.6134524330924002E-2</c:v>
                </c:pt>
                <c:pt idx="9824">
                  <c:v>0.77806726216546196</c:v>
                </c:pt>
                <c:pt idx="9825">
                  <c:v>0.38903363108273098</c:v>
                </c:pt>
                <c:pt idx="9826">
                  <c:v>0.19451681554136549</c:v>
                </c:pt>
                <c:pt idx="9827">
                  <c:v>9.7258407770682745E-2</c:v>
                </c:pt>
                <c:pt idx="9828">
                  <c:v>4.8629203885341372E-2</c:v>
                </c:pt>
                <c:pt idx="9829">
                  <c:v>2.4314601942670686E-2</c:v>
                </c:pt>
                <c:pt idx="9830">
                  <c:v>0.76215730097133538</c:v>
                </c:pt>
                <c:pt idx="9831">
                  <c:v>0.38107865048566769</c:v>
                </c:pt>
                <c:pt idx="9832">
                  <c:v>0.94053932524283379</c:v>
                </c:pt>
                <c:pt idx="9833">
                  <c:v>1.2202696626214169</c:v>
                </c:pt>
                <c:pt idx="9834">
                  <c:v>0.61013483131070845</c:v>
                </c:pt>
                <c:pt idx="9835">
                  <c:v>0.30506741565535422</c:v>
                </c:pt>
                <c:pt idx="9836">
                  <c:v>0.15253370782767711</c:v>
                </c:pt>
                <c:pt idx="9837">
                  <c:v>7.6266853913838556E-2</c:v>
                </c:pt>
                <c:pt idx="9838">
                  <c:v>0.78813342695691924</c:v>
                </c:pt>
                <c:pt idx="9839">
                  <c:v>0.39406671347845962</c:v>
                </c:pt>
                <c:pt idx="9840">
                  <c:v>0.19703335673922981</c:v>
                </c:pt>
                <c:pt idx="9841">
                  <c:v>9.8516678369614905E-2</c:v>
                </c:pt>
                <c:pt idx="9842">
                  <c:v>4.9258339184807452E-2</c:v>
                </c:pt>
                <c:pt idx="9843">
                  <c:v>0.77462916959240369</c:v>
                </c:pt>
                <c:pt idx="9844">
                  <c:v>0.38731458479620184</c:v>
                </c:pt>
                <c:pt idx="9845">
                  <c:v>0.19365729239810092</c:v>
                </c:pt>
                <c:pt idx="9846">
                  <c:v>0.84682864619905041</c:v>
                </c:pt>
                <c:pt idx="9847">
                  <c:v>0.4234143230995252</c:v>
                </c:pt>
                <c:pt idx="9848">
                  <c:v>0.96170716154976255</c:v>
                </c:pt>
                <c:pt idx="9849">
                  <c:v>1.2308535807748813</c:v>
                </c:pt>
                <c:pt idx="9850">
                  <c:v>0.61542679038744064</c:v>
                </c:pt>
                <c:pt idx="9851">
                  <c:v>0.30771339519372032</c:v>
                </c:pt>
                <c:pt idx="9852">
                  <c:v>0.15385669759686016</c:v>
                </c:pt>
                <c:pt idx="9853">
                  <c:v>0.82692834879843002</c:v>
                </c:pt>
                <c:pt idx="9854">
                  <c:v>1.1634641743992149</c:v>
                </c:pt>
                <c:pt idx="9855">
                  <c:v>0.58173208719960745</c:v>
                </c:pt>
                <c:pt idx="9856">
                  <c:v>0.29086604359980373</c:v>
                </c:pt>
                <c:pt idx="9857">
                  <c:v>0.14543302179990186</c:v>
                </c:pt>
                <c:pt idx="9858">
                  <c:v>7.2716510899950931E-2</c:v>
                </c:pt>
                <c:pt idx="9859">
                  <c:v>3.6358255449975466E-2</c:v>
                </c:pt>
                <c:pt idx="9860">
                  <c:v>0.76817912772498775</c:v>
                </c:pt>
                <c:pt idx="9861">
                  <c:v>0.38408956386249388</c:v>
                </c:pt>
                <c:pt idx="9862">
                  <c:v>0.19204478193124694</c:v>
                </c:pt>
                <c:pt idx="9863">
                  <c:v>9.6022390965623469E-2</c:v>
                </c:pt>
                <c:pt idx="9864">
                  <c:v>0.79801119548281174</c:v>
                </c:pt>
                <c:pt idx="9865">
                  <c:v>0.39900559774140587</c:v>
                </c:pt>
                <c:pt idx="9866">
                  <c:v>0.94950279887070299</c:v>
                </c:pt>
                <c:pt idx="9867">
                  <c:v>0.4747513994353515</c:v>
                </c:pt>
                <c:pt idx="9868">
                  <c:v>0.23737569971767575</c:v>
                </c:pt>
                <c:pt idx="9869">
                  <c:v>0.86868784985883785</c:v>
                </c:pt>
                <c:pt idx="9870">
                  <c:v>1.184343924929419</c:v>
                </c:pt>
                <c:pt idx="9871">
                  <c:v>0.59217196246470949</c:v>
                </c:pt>
                <c:pt idx="9872">
                  <c:v>0.29608598123235474</c:v>
                </c:pt>
                <c:pt idx="9873">
                  <c:v>0.14804299061617737</c:v>
                </c:pt>
                <c:pt idx="9874">
                  <c:v>0.82402149530808866</c:v>
                </c:pt>
                <c:pt idx="9875">
                  <c:v>0.41201074765404433</c:v>
                </c:pt>
                <c:pt idx="9876">
                  <c:v>0.20600537382702216</c:v>
                </c:pt>
                <c:pt idx="9877">
                  <c:v>0.10300268691351108</c:v>
                </c:pt>
                <c:pt idx="9878">
                  <c:v>0.8015013434567555</c:v>
                </c:pt>
                <c:pt idx="9879">
                  <c:v>1.1507506717283777</c:v>
                </c:pt>
                <c:pt idx="9880">
                  <c:v>0.57537533586418887</c:v>
                </c:pt>
                <c:pt idx="9881">
                  <c:v>1.0376876679320945</c:v>
                </c:pt>
                <c:pt idx="9882">
                  <c:v>0.51884383396604727</c:v>
                </c:pt>
                <c:pt idx="9883">
                  <c:v>0.25942191698302364</c:v>
                </c:pt>
                <c:pt idx="9884">
                  <c:v>0.12971095849151182</c:v>
                </c:pt>
                <c:pt idx="9885">
                  <c:v>6.4855479245755909E-2</c:v>
                </c:pt>
                <c:pt idx="9886">
                  <c:v>0.78242773962287793</c:v>
                </c:pt>
                <c:pt idx="9887">
                  <c:v>0.39121386981143896</c:v>
                </c:pt>
                <c:pt idx="9888">
                  <c:v>0.19560693490571948</c:v>
                </c:pt>
                <c:pt idx="9889">
                  <c:v>9.7803467452859741E-2</c:v>
                </c:pt>
                <c:pt idx="9890">
                  <c:v>0.79890173372642992</c:v>
                </c:pt>
                <c:pt idx="9891">
                  <c:v>0.39945086686321496</c:v>
                </c:pt>
                <c:pt idx="9892">
                  <c:v>0.19972543343160748</c:v>
                </c:pt>
                <c:pt idx="9893">
                  <c:v>0.84986271671580371</c:v>
                </c:pt>
                <c:pt idx="9894">
                  <c:v>1.174931358357902</c:v>
                </c:pt>
                <c:pt idx="9895">
                  <c:v>0.58746567917895098</c:v>
                </c:pt>
                <c:pt idx="9896">
                  <c:v>0.29373283958947549</c:v>
                </c:pt>
                <c:pt idx="9897">
                  <c:v>0.14686641979473775</c:v>
                </c:pt>
                <c:pt idx="9898">
                  <c:v>0.8234332098973689</c:v>
                </c:pt>
                <c:pt idx="9899">
                  <c:v>0.41171660494868445</c:v>
                </c:pt>
                <c:pt idx="9900">
                  <c:v>0.95585830247434223</c:v>
                </c:pt>
                <c:pt idx="9901">
                  <c:v>1.2279291512371711</c:v>
                </c:pt>
                <c:pt idx="9902">
                  <c:v>0.61396457561858553</c:v>
                </c:pt>
                <c:pt idx="9903">
                  <c:v>1.0569822878092927</c:v>
                </c:pt>
                <c:pt idx="9904">
                  <c:v>0.52849114390464635</c:v>
                </c:pt>
                <c:pt idx="9905">
                  <c:v>1.0142455719523231</c:v>
                </c:pt>
                <c:pt idx="9906">
                  <c:v>0.50712278597616156</c:v>
                </c:pt>
                <c:pt idx="9907">
                  <c:v>0.25356139298808078</c:v>
                </c:pt>
                <c:pt idx="9908">
                  <c:v>0.12678069649404039</c:v>
                </c:pt>
                <c:pt idx="9909">
                  <c:v>6.3390348247020195E-2</c:v>
                </c:pt>
                <c:pt idx="9910">
                  <c:v>3.1695174123510098E-2</c:v>
                </c:pt>
                <c:pt idx="9911">
                  <c:v>0.76584758706175504</c:v>
                </c:pt>
                <c:pt idx="9912">
                  <c:v>1.1329237935308776</c:v>
                </c:pt>
                <c:pt idx="9913">
                  <c:v>1.3164618967654387</c:v>
                </c:pt>
                <c:pt idx="9914">
                  <c:v>1.4082309483827193</c:v>
                </c:pt>
                <c:pt idx="9915">
                  <c:v>1.4541154741913598</c:v>
                </c:pt>
                <c:pt idx="9916">
                  <c:v>1.4770577370956799</c:v>
                </c:pt>
                <c:pt idx="9917">
                  <c:v>0.73852886854783995</c:v>
                </c:pt>
                <c:pt idx="9918">
                  <c:v>0.36926443427391997</c:v>
                </c:pt>
                <c:pt idx="9919">
                  <c:v>0.18463221713695999</c:v>
                </c:pt>
                <c:pt idx="9920">
                  <c:v>9.2316108568479993E-2</c:v>
                </c:pt>
                <c:pt idx="9921">
                  <c:v>4.6158054284239997E-2</c:v>
                </c:pt>
                <c:pt idx="9922">
                  <c:v>2.3079027142119998E-2</c:v>
                </c:pt>
                <c:pt idx="9923">
                  <c:v>1.1539513571059999E-2</c:v>
                </c:pt>
                <c:pt idx="9924">
                  <c:v>5.7697567855299996E-3</c:v>
                </c:pt>
                <c:pt idx="9925">
                  <c:v>0.75288487839276497</c:v>
                </c:pt>
                <c:pt idx="9926">
                  <c:v>0.37644243919638248</c:v>
                </c:pt>
                <c:pt idx="9927">
                  <c:v>0.18822121959819124</c:v>
                </c:pt>
                <c:pt idx="9928">
                  <c:v>9.4110609799095621E-2</c:v>
                </c:pt>
                <c:pt idx="9929">
                  <c:v>0.79705530489954779</c:v>
                </c:pt>
                <c:pt idx="9930">
                  <c:v>0.39852765244977389</c:v>
                </c:pt>
                <c:pt idx="9931">
                  <c:v>0.19926382622488695</c:v>
                </c:pt>
                <c:pt idx="9932">
                  <c:v>9.9631913112443474E-2</c:v>
                </c:pt>
                <c:pt idx="9933">
                  <c:v>4.9815956556221737E-2</c:v>
                </c:pt>
                <c:pt idx="9934">
                  <c:v>2.4907978278110868E-2</c:v>
                </c:pt>
                <c:pt idx="9935">
                  <c:v>1.2453989139055434E-2</c:v>
                </c:pt>
                <c:pt idx="9936">
                  <c:v>0.75622699456952769</c:v>
                </c:pt>
                <c:pt idx="9937">
                  <c:v>0.37811349728476384</c:v>
                </c:pt>
                <c:pt idx="9938">
                  <c:v>0.93905674864238198</c:v>
                </c:pt>
                <c:pt idx="9939">
                  <c:v>0.46952837432119099</c:v>
                </c:pt>
                <c:pt idx="9940">
                  <c:v>0.98476418716059544</c:v>
                </c:pt>
                <c:pt idx="9941">
                  <c:v>1.2423820935802978</c:v>
                </c:pt>
                <c:pt idx="9942">
                  <c:v>1.3711910467901489</c:v>
                </c:pt>
                <c:pt idx="9943">
                  <c:v>0.68559552339507446</c:v>
                </c:pt>
                <c:pt idx="9944">
                  <c:v>0.34279776169753723</c:v>
                </c:pt>
                <c:pt idx="9945">
                  <c:v>0.92139888084876864</c:v>
                </c:pt>
                <c:pt idx="9946">
                  <c:v>0.46069944042438432</c:v>
                </c:pt>
                <c:pt idx="9947">
                  <c:v>0.23034972021219216</c:v>
                </c:pt>
                <c:pt idx="9948">
                  <c:v>0.86517486010609612</c:v>
                </c:pt>
                <c:pt idx="9949">
                  <c:v>0.43258743005304806</c:v>
                </c:pt>
                <c:pt idx="9950">
                  <c:v>0.21629371502652403</c:v>
                </c:pt>
                <c:pt idx="9951">
                  <c:v>0.85814685751326203</c:v>
                </c:pt>
                <c:pt idx="9952">
                  <c:v>0.42907342875663101</c:v>
                </c:pt>
                <c:pt idx="9953">
                  <c:v>0.96453671437831545</c:v>
                </c:pt>
                <c:pt idx="9954">
                  <c:v>0.48226835718915773</c:v>
                </c:pt>
                <c:pt idx="9955">
                  <c:v>0.99113417859457886</c:v>
                </c:pt>
                <c:pt idx="9956">
                  <c:v>0.49556708929728943</c:v>
                </c:pt>
                <c:pt idx="9957">
                  <c:v>0.24778354464864472</c:v>
                </c:pt>
                <c:pt idx="9958">
                  <c:v>0.12389177232432236</c:v>
                </c:pt>
                <c:pt idx="9959">
                  <c:v>0.81194588616216112</c:v>
                </c:pt>
                <c:pt idx="9960">
                  <c:v>0.40597294308108056</c:v>
                </c:pt>
                <c:pt idx="9961">
                  <c:v>0.20298647154054028</c:v>
                </c:pt>
                <c:pt idx="9962">
                  <c:v>0.10149323577027014</c:v>
                </c:pt>
                <c:pt idx="9963">
                  <c:v>0.80074661788513501</c:v>
                </c:pt>
                <c:pt idx="9964">
                  <c:v>1.1503733089425676</c:v>
                </c:pt>
                <c:pt idx="9965">
                  <c:v>0.57518665447128381</c:v>
                </c:pt>
                <c:pt idx="9966">
                  <c:v>0.2875933272356419</c:v>
                </c:pt>
                <c:pt idx="9967">
                  <c:v>0.14379666361782095</c:v>
                </c:pt>
                <c:pt idx="9968">
                  <c:v>0.82189833180891048</c:v>
                </c:pt>
                <c:pt idx="9969">
                  <c:v>0.41094916590445524</c:v>
                </c:pt>
                <c:pt idx="9970">
                  <c:v>0.95547458295222765</c:v>
                </c:pt>
                <c:pt idx="9971">
                  <c:v>0.47773729147611382</c:v>
                </c:pt>
                <c:pt idx="9972">
                  <c:v>0.23886864573805691</c:v>
                </c:pt>
                <c:pt idx="9973">
                  <c:v>0.11943432286902846</c:v>
                </c:pt>
                <c:pt idx="9974">
                  <c:v>5.9717161434514228E-2</c:v>
                </c:pt>
                <c:pt idx="9975">
                  <c:v>0.77985858071725711</c:v>
                </c:pt>
                <c:pt idx="9976">
                  <c:v>0.38992929035862856</c:v>
                </c:pt>
                <c:pt idx="9977">
                  <c:v>0.94496464517931433</c:v>
                </c:pt>
                <c:pt idx="9978">
                  <c:v>0.47248232258965717</c:v>
                </c:pt>
                <c:pt idx="9979">
                  <c:v>0.98624116129482853</c:v>
                </c:pt>
                <c:pt idx="9980">
                  <c:v>1.2431205806474144</c:v>
                </c:pt>
                <c:pt idx="9981">
                  <c:v>1.3715602903237072</c:v>
                </c:pt>
                <c:pt idx="9982">
                  <c:v>1.4357801451618535</c:v>
                </c:pt>
                <c:pt idx="9983">
                  <c:v>0.71789007258092674</c:v>
                </c:pt>
                <c:pt idx="9984">
                  <c:v>1.1089450362904634</c:v>
                </c:pt>
                <c:pt idx="9985">
                  <c:v>1.3044725181452317</c:v>
                </c:pt>
                <c:pt idx="9986">
                  <c:v>0.65223625907261584</c:v>
                </c:pt>
                <c:pt idx="9987">
                  <c:v>1.076118129536308</c:v>
                </c:pt>
                <c:pt idx="9988">
                  <c:v>1.288059064768154</c:v>
                </c:pt>
                <c:pt idx="9989">
                  <c:v>1.394029532384077</c:v>
                </c:pt>
                <c:pt idx="9990">
                  <c:v>0.6970147661920385</c:v>
                </c:pt>
                <c:pt idx="9991">
                  <c:v>1.0985073830960193</c:v>
                </c:pt>
                <c:pt idx="9992">
                  <c:v>0.54925369154800963</c:v>
                </c:pt>
                <c:pt idx="9993">
                  <c:v>0.27462684577400481</c:v>
                </c:pt>
                <c:pt idx="9994">
                  <c:v>0.13731342288700241</c:v>
                </c:pt>
                <c:pt idx="9995">
                  <c:v>6.8656711443501203E-2</c:v>
                </c:pt>
                <c:pt idx="9996">
                  <c:v>3.4328355721750602E-2</c:v>
                </c:pt>
                <c:pt idx="9997">
                  <c:v>1.7164177860875301E-2</c:v>
                </c:pt>
                <c:pt idx="9998">
                  <c:v>8.5820889304376504E-3</c:v>
                </c:pt>
                <c:pt idx="9999">
                  <c:v>4.2910444652188252E-3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63248"/>
        <c:axId val="604859440"/>
      </c:scatterChart>
      <c:valAx>
        <c:axId val="604863248"/>
        <c:scaling>
          <c:orientation val="minMax"/>
        </c:scaling>
        <c:delete val="1"/>
        <c:axPos val="b"/>
        <c:numFmt formatCode="0.000" sourceLinked="1"/>
        <c:majorTickMark val="none"/>
        <c:minorTickMark val="none"/>
        <c:tickLblPos val="nextTo"/>
        <c:crossAx val="604859440"/>
        <c:crosses val="autoZero"/>
        <c:crossBetween val="midCat"/>
      </c:valAx>
      <c:valAx>
        <c:axId val="6048594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60486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104775</xdr:rowOff>
    </xdr:from>
    <xdr:to>
      <xdr:col>20</xdr:col>
      <xdr:colOff>485775</xdr:colOff>
      <xdr:row>41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1"/>
  <dimension ref="A1:R10001"/>
  <sheetViews>
    <sheetView tabSelected="1" workbookViewId="0">
      <selection activeCell="W39" sqref="W39"/>
    </sheetView>
  </sheetViews>
  <sheetFormatPr defaultRowHeight="12.75" x14ac:dyDescent="0.2"/>
  <cols>
    <col min="1" max="1" width="10.28515625" customWidth="1"/>
    <col min="2" max="2" width="14.85546875" customWidth="1"/>
    <col min="3" max="5" width="11.5703125" customWidth="1"/>
    <col min="6" max="6" width="14.140625" customWidth="1"/>
  </cols>
  <sheetData>
    <row r="1" spans="1:18" ht="38.25" x14ac:dyDescent="0.2">
      <c r="A1" s="2" t="s">
        <v>3</v>
      </c>
      <c r="B1" s="2" t="s">
        <v>4</v>
      </c>
      <c r="C1" s="2" t="s">
        <v>1</v>
      </c>
      <c r="D1" s="2" t="s">
        <v>2</v>
      </c>
      <c r="F1" s="3" t="s">
        <v>5</v>
      </c>
      <c r="G1" s="3" t="s">
        <v>1</v>
      </c>
      <c r="H1" s="3" t="s">
        <v>2</v>
      </c>
    </row>
    <row r="2" spans="1:18" ht="15" x14ac:dyDescent="0.25">
      <c r="A2" s="5">
        <v>1</v>
      </c>
      <c r="B2" s="5">
        <v>1</v>
      </c>
      <c r="C2" s="6">
        <f>G2</f>
        <v>-1</v>
      </c>
      <c r="D2" s="6">
        <f>H2</f>
        <v>0</v>
      </c>
      <c r="F2" s="4">
        <v>1</v>
      </c>
      <c r="G2" s="4">
        <v>-1</v>
      </c>
      <c r="H2" s="4">
        <v>0</v>
      </c>
      <c r="J2" t="s">
        <v>6</v>
      </c>
      <c r="O2" t="s">
        <v>0</v>
      </c>
    </row>
    <row r="3" spans="1:18" ht="15" x14ac:dyDescent="0.25">
      <c r="A3">
        <v>2</v>
      </c>
      <c r="B3">
        <f t="shared" ref="B3:B66" ca="1" si="0">RANDBETWEEN(1,3)</f>
        <v>2</v>
      </c>
      <c r="C3" s="1">
        <f ca="1">(INDEX(z_x,$B3)+C2)/2</f>
        <v>0</v>
      </c>
      <c r="D3" s="1">
        <f ca="1">(INDEX(z_y,$B3)+D2)/2</f>
        <v>0</v>
      </c>
      <c r="F3" s="4">
        <v>2</v>
      </c>
      <c r="G3" s="4">
        <v>1</v>
      </c>
      <c r="H3" s="4">
        <v>0</v>
      </c>
      <c r="O3">
        <f ca="1">RANDBETWEEN(1,3)</f>
        <v>1</v>
      </c>
    </row>
    <row r="4" spans="1:18" ht="15" x14ac:dyDescent="0.25">
      <c r="A4">
        <v>3</v>
      </c>
      <c r="B4">
        <f t="shared" ca="1" si="0"/>
        <v>1</v>
      </c>
      <c r="C4" s="1">
        <f ca="1">(INDEX(z_x,$B4)+C3)/2</f>
        <v>-0.5</v>
      </c>
      <c r="D4" s="1">
        <f ca="1">(INDEX(z_y,$B4)+D3)/2</f>
        <v>0</v>
      </c>
      <c r="F4" s="4">
        <v>3</v>
      </c>
      <c r="G4" s="4">
        <v>0</v>
      </c>
      <c r="H4" s="4">
        <v>1.5</v>
      </c>
      <c r="O4">
        <f ca="1">ROUNDDOWN(RAND()*3,0)+1</f>
        <v>3</v>
      </c>
    </row>
    <row r="5" spans="1:18" x14ac:dyDescent="0.2">
      <c r="A5">
        <v>4</v>
      </c>
      <c r="B5">
        <f t="shared" ca="1" si="0"/>
        <v>2</v>
      </c>
      <c r="C5" s="1">
        <f ca="1">(INDEX(z_x,$B5)+C4)/2</f>
        <v>0.25</v>
      </c>
      <c r="D5" s="1">
        <f ca="1">(INDEX(z_y,$B5)+D4)/2</f>
        <v>0</v>
      </c>
    </row>
    <row r="6" spans="1:18" x14ac:dyDescent="0.2">
      <c r="A6">
        <v>5</v>
      </c>
      <c r="B6">
        <f t="shared" ca="1" si="0"/>
        <v>2</v>
      </c>
      <c r="C6" s="1">
        <f ca="1">(INDEX(z_x,$B6)+C5)/2</f>
        <v>0.625</v>
      </c>
      <c r="D6" s="1">
        <f ca="1">(INDEX(z_y,$B6)+D5)/2</f>
        <v>0</v>
      </c>
      <c r="Q6">
        <v>2.9</v>
      </c>
    </row>
    <row r="7" spans="1:18" x14ac:dyDescent="0.2">
      <c r="A7">
        <v>6</v>
      </c>
      <c r="B7">
        <f t="shared" ca="1" si="0"/>
        <v>3</v>
      </c>
      <c r="C7" s="1">
        <f ca="1">(INDEX(z_x,$B7)+C6)/2</f>
        <v>0.3125</v>
      </c>
      <c r="D7" s="1">
        <f ca="1">(INDEX(z_y,$B7)+D6)/2</f>
        <v>0.75</v>
      </c>
      <c r="R7">
        <f>INT(Q6)</f>
        <v>2</v>
      </c>
    </row>
    <row r="8" spans="1:18" x14ac:dyDescent="0.2">
      <c r="A8">
        <v>7</v>
      </c>
      <c r="B8">
        <f t="shared" ca="1" si="0"/>
        <v>1</v>
      </c>
      <c r="C8" s="1">
        <f ca="1">(INDEX(z_x,$B8)+C7)/2</f>
        <v>-0.34375</v>
      </c>
      <c r="D8" s="1">
        <f ca="1">(INDEX(z_y,$B8)+D7)/2</f>
        <v>0.375</v>
      </c>
      <c r="R8">
        <f>TRUNC(Q6)</f>
        <v>2</v>
      </c>
    </row>
    <row r="9" spans="1:18" x14ac:dyDescent="0.2">
      <c r="A9">
        <v>8</v>
      </c>
      <c r="B9">
        <f t="shared" ca="1" si="0"/>
        <v>2</v>
      </c>
      <c r="C9" s="1">
        <f ca="1">(INDEX(z_x,$B9)+C8)/2</f>
        <v>0.328125</v>
      </c>
      <c r="D9" s="1">
        <f ca="1">(INDEX(z_y,$B9)+D8)/2</f>
        <v>0.1875</v>
      </c>
      <c r="R9">
        <f>FLOOR(Q6,1)</f>
        <v>2</v>
      </c>
    </row>
    <row r="10" spans="1:18" x14ac:dyDescent="0.2">
      <c r="A10">
        <v>9</v>
      </c>
      <c r="B10">
        <f t="shared" ca="1" si="0"/>
        <v>3</v>
      </c>
      <c r="C10" s="1">
        <f ca="1">(INDEX(z_x,$B10)+C9)/2</f>
        <v>0.1640625</v>
      </c>
      <c r="D10" s="1">
        <f ca="1">(INDEX(z_y,$B10)+D9)/2</f>
        <v>0.84375</v>
      </c>
      <c r="R10">
        <f>ROUNDDOWN(Q6,0)</f>
        <v>2</v>
      </c>
    </row>
    <row r="11" spans="1:18" x14ac:dyDescent="0.2">
      <c r="A11">
        <v>10</v>
      </c>
      <c r="B11">
        <f t="shared" ca="1" si="0"/>
        <v>2</v>
      </c>
      <c r="C11" s="1">
        <f ca="1">(INDEX(z_x,$B11)+C10)/2</f>
        <v>0.58203125</v>
      </c>
      <c r="D11" s="1">
        <f ca="1">(INDEX(z_y,$B11)+D10)/2</f>
        <v>0.421875</v>
      </c>
    </row>
    <row r="12" spans="1:18" x14ac:dyDescent="0.2">
      <c r="A12">
        <v>11</v>
      </c>
      <c r="B12">
        <f t="shared" ca="1" si="0"/>
        <v>3</v>
      </c>
      <c r="C12" s="1">
        <f ca="1">(INDEX(z_x,$B12)+C11)/2</f>
        <v>0.291015625</v>
      </c>
      <c r="D12" s="1">
        <f ca="1">(INDEX(z_y,$B12)+D11)/2</f>
        <v>0.9609375</v>
      </c>
    </row>
    <row r="13" spans="1:18" x14ac:dyDescent="0.2">
      <c r="A13">
        <v>12</v>
      </c>
      <c r="B13">
        <f t="shared" ca="1" si="0"/>
        <v>2</v>
      </c>
      <c r="C13" s="1">
        <f ca="1">(INDEX(z_x,$B13)+C12)/2</f>
        <v>0.6455078125</v>
      </c>
      <c r="D13" s="1">
        <f ca="1">(INDEX(z_y,$B13)+D12)/2</f>
        <v>0.48046875</v>
      </c>
    </row>
    <row r="14" spans="1:18" x14ac:dyDescent="0.2">
      <c r="A14">
        <v>13</v>
      </c>
      <c r="B14">
        <f t="shared" ca="1" si="0"/>
        <v>1</v>
      </c>
      <c r="C14" s="1">
        <f ca="1">(INDEX(z_x,$B14)+C13)/2</f>
        <v>-0.17724609375</v>
      </c>
      <c r="D14" s="1">
        <f ca="1">(INDEX(z_y,$B14)+D13)/2</f>
        <v>0.240234375</v>
      </c>
    </row>
    <row r="15" spans="1:18" x14ac:dyDescent="0.2">
      <c r="A15">
        <v>14</v>
      </c>
      <c r="B15">
        <f t="shared" ca="1" si="0"/>
        <v>1</v>
      </c>
      <c r="C15" s="1">
        <f ca="1">(INDEX(z_x,$B15)+C14)/2</f>
        <v>-0.588623046875</v>
      </c>
      <c r="D15" s="1">
        <f ca="1">(INDEX(z_y,$B15)+D14)/2</f>
        <v>0.1201171875</v>
      </c>
    </row>
    <row r="16" spans="1:18" x14ac:dyDescent="0.2">
      <c r="A16">
        <v>15</v>
      </c>
      <c r="B16">
        <f t="shared" ca="1" si="0"/>
        <v>3</v>
      </c>
      <c r="C16" s="1">
        <f ca="1">(INDEX(z_x,$B16)+C15)/2</f>
        <v>-0.2943115234375</v>
      </c>
      <c r="D16" s="1">
        <f ca="1">(INDEX(z_y,$B16)+D15)/2</f>
        <v>0.81005859375</v>
      </c>
    </row>
    <row r="17" spans="1:4" x14ac:dyDescent="0.2">
      <c r="A17">
        <v>16</v>
      </c>
      <c r="B17">
        <f t="shared" ca="1" si="0"/>
        <v>2</v>
      </c>
      <c r="C17" s="1">
        <f ca="1">(INDEX(z_x,$B17)+C16)/2</f>
        <v>0.35284423828125</v>
      </c>
      <c r="D17" s="1">
        <f ca="1">(INDEX(z_y,$B17)+D16)/2</f>
        <v>0.405029296875</v>
      </c>
    </row>
    <row r="18" spans="1:4" x14ac:dyDescent="0.2">
      <c r="A18">
        <v>17</v>
      </c>
      <c r="B18">
        <f t="shared" ca="1" si="0"/>
        <v>1</v>
      </c>
      <c r="C18" s="1">
        <f ca="1">(INDEX(z_x,$B18)+C17)/2</f>
        <v>-0.323577880859375</v>
      </c>
      <c r="D18" s="1">
        <f ca="1">(INDEX(z_y,$B18)+D17)/2</f>
        <v>0.2025146484375</v>
      </c>
    </row>
    <row r="19" spans="1:4" x14ac:dyDescent="0.2">
      <c r="A19">
        <v>18</v>
      </c>
      <c r="B19">
        <f t="shared" ca="1" si="0"/>
        <v>2</v>
      </c>
      <c r="C19" s="1">
        <f ca="1">(INDEX(z_x,$B19)+C18)/2</f>
        <v>0.3382110595703125</v>
      </c>
      <c r="D19" s="1">
        <f ca="1">(INDEX(z_y,$B19)+D18)/2</f>
        <v>0.10125732421875</v>
      </c>
    </row>
    <row r="20" spans="1:4" x14ac:dyDescent="0.2">
      <c r="A20">
        <v>19</v>
      </c>
      <c r="B20">
        <f t="shared" ca="1" si="0"/>
        <v>3</v>
      </c>
      <c r="C20" s="1">
        <f ca="1">(INDEX(z_x,$B20)+C19)/2</f>
        <v>0.16910552978515625</v>
      </c>
      <c r="D20" s="1">
        <f ca="1">(INDEX(z_y,$B20)+D19)/2</f>
        <v>0.800628662109375</v>
      </c>
    </row>
    <row r="21" spans="1:4" x14ac:dyDescent="0.2">
      <c r="A21">
        <v>20</v>
      </c>
      <c r="B21">
        <f t="shared" ca="1" si="0"/>
        <v>2</v>
      </c>
      <c r="C21" s="1">
        <f ca="1">(INDEX(z_x,$B21)+C20)/2</f>
        <v>0.58455276489257813</v>
      </c>
      <c r="D21" s="1">
        <f ca="1">(INDEX(z_y,$B21)+D20)/2</f>
        <v>0.4003143310546875</v>
      </c>
    </row>
    <row r="22" spans="1:4" x14ac:dyDescent="0.2">
      <c r="A22">
        <v>21</v>
      </c>
      <c r="B22">
        <f t="shared" ca="1" si="0"/>
        <v>3</v>
      </c>
      <c r="C22" s="1">
        <f ca="1">(INDEX(z_x,$B22)+C21)/2</f>
        <v>0.29227638244628906</v>
      </c>
      <c r="D22" s="1">
        <f ca="1">(INDEX(z_y,$B22)+D21)/2</f>
        <v>0.95015716552734375</v>
      </c>
    </row>
    <row r="23" spans="1:4" x14ac:dyDescent="0.2">
      <c r="A23">
        <v>22</v>
      </c>
      <c r="B23">
        <f t="shared" ca="1" si="0"/>
        <v>2</v>
      </c>
      <c r="C23" s="1">
        <f ca="1">(INDEX(z_x,$B23)+C22)/2</f>
        <v>0.64613819122314453</v>
      </c>
      <c r="D23" s="1">
        <f ca="1">(INDEX(z_y,$B23)+D22)/2</f>
        <v>0.47507858276367188</v>
      </c>
    </row>
    <row r="24" spans="1:4" x14ac:dyDescent="0.2">
      <c r="A24">
        <v>23</v>
      </c>
      <c r="B24">
        <f t="shared" ca="1" si="0"/>
        <v>1</v>
      </c>
      <c r="C24" s="1">
        <f ca="1">(INDEX(z_x,$B24)+C23)/2</f>
        <v>-0.17693090438842773</v>
      </c>
      <c r="D24" s="1">
        <f ca="1">(INDEX(z_y,$B24)+D23)/2</f>
        <v>0.23753929138183594</v>
      </c>
    </row>
    <row r="25" spans="1:4" x14ac:dyDescent="0.2">
      <c r="A25">
        <v>24</v>
      </c>
      <c r="B25">
        <f t="shared" ca="1" si="0"/>
        <v>2</v>
      </c>
      <c r="C25" s="1">
        <f ca="1">(INDEX(z_x,$B25)+C24)/2</f>
        <v>0.41153454780578613</v>
      </c>
      <c r="D25" s="1">
        <f ca="1">(INDEX(z_y,$B25)+D24)/2</f>
        <v>0.11876964569091797</v>
      </c>
    </row>
    <row r="26" spans="1:4" x14ac:dyDescent="0.2">
      <c r="A26">
        <v>25</v>
      </c>
      <c r="B26">
        <f t="shared" ca="1" si="0"/>
        <v>2</v>
      </c>
      <c r="C26" s="1">
        <f ca="1">(INDEX(z_x,$B26)+C25)/2</f>
        <v>0.70576727390289307</v>
      </c>
      <c r="D26" s="1">
        <f ca="1">(INDEX(z_y,$B26)+D25)/2</f>
        <v>5.9384822845458984E-2</v>
      </c>
    </row>
    <row r="27" spans="1:4" x14ac:dyDescent="0.2">
      <c r="A27">
        <v>26</v>
      </c>
      <c r="B27">
        <f t="shared" ca="1" si="0"/>
        <v>3</v>
      </c>
      <c r="C27" s="1">
        <f ca="1">(INDEX(z_x,$B27)+C26)/2</f>
        <v>0.35288363695144653</v>
      </c>
      <c r="D27" s="1">
        <f ca="1">(INDEX(z_y,$B27)+D26)/2</f>
        <v>0.77969241142272949</v>
      </c>
    </row>
    <row r="28" spans="1:4" x14ac:dyDescent="0.2">
      <c r="A28">
        <v>27</v>
      </c>
      <c r="B28">
        <f t="shared" ca="1" si="0"/>
        <v>3</v>
      </c>
      <c r="C28" s="1">
        <f ca="1">(INDEX(z_x,$B28)+C27)/2</f>
        <v>0.17644181847572327</v>
      </c>
      <c r="D28" s="1">
        <f ca="1">(INDEX(z_y,$B28)+D27)/2</f>
        <v>1.1398462057113647</v>
      </c>
    </row>
    <row r="29" spans="1:4" x14ac:dyDescent="0.2">
      <c r="A29">
        <v>28</v>
      </c>
      <c r="B29">
        <f t="shared" ca="1" si="0"/>
        <v>2</v>
      </c>
      <c r="C29" s="1">
        <f ca="1">(INDEX(z_x,$B29)+C28)/2</f>
        <v>0.58822090923786163</v>
      </c>
      <c r="D29" s="1">
        <f ca="1">(INDEX(z_y,$B29)+D28)/2</f>
        <v>0.56992310285568237</v>
      </c>
    </row>
    <row r="30" spans="1:4" x14ac:dyDescent="0.2">
      <c r="A30">
        <v>29</v>
      </c>
      <c r="B30">
        <f t="shared" ca="1" si="0"/>
        <v>1</v>
      </c>
      <c r="C30" s="1">
        <f ca="1">(INDEX(z_x,$B30)+C29)/2</f>
        <v>-0.20588954538106918</v>
      </c>
      <c r="D30" s="1">
        <f ca="1">(INDEX(z_y,$B30)+D29)/2</f>
        <v>0.28496155142784119</v>
      </c>
    </row>
    <row r="31" spans="1:4" x14ac:dyDescent="0.2">
      <c r="A31">
        <v>30</v>
      </c>
      <c r="B31">
        <f t="shared" ca="1" si="0"/>
        <v>3</v>
      </c>
      <c r="C31" s="1">
        <f ca="1">(INDEX(z_x,$B31)+C30)/2</f>
        <v>-0.10294477269053459</v>
      </c>
      <c r="D31" s="1">
        <f ca="1">(INDEX(z_y,$B31)+D30)/2</f>
        <v>0.89248077571392059</v>
      </c>
    </row>
    <row r="32" spans="1:4" x14ac:dyDescent="0.2">
      <c r="A32">
        <v>31</v>
      </c>
      <c r="B32">
        <f t="shared" ca="1" si="0"/>
        <v>2</v>
      </c>
      <c r="C32" s="1">
        <f ca="1">(INDEX(z_x,$B32)+C31)/2</f>
        <v>0.4485276136547327</v>
      </c>
      <c r="D32" s="1">
        <f ca="1">(INDEX(z_y,$B32)+D31)/2</f>
        <v>0.4462403878569603</v>
      </c>
    </row>
    <row r="33" spans="1:4" x14ac:dyDescent="0.2">
      <c r="A33">
        <v>32</v>
      </c>
      <c r="B33">
        <f t="shared" ca="1" si="0"/>
        <v>1</v>
      </c>
      <c r="C33" s="1">
        <f ca="1">(INDEX(z_x,$B33)+C32)/2</f>
        <v>-0.27573619317263365</v>
      </c>
      <c r="D33" s="1">
        <f ca="1">(INDEX(z_y,$B33)+D32)/2</f>
        <v>0.22312019392848015</v>
      </c>
    </row>
    <row r="34" spans="1:4" x14ac:dyDescent="0.2">
      <c r="A34">
        <v>33</v>
      </c>
      <c r="B34">
        <f t="shared" ca="1" si="0"/>
        <v>3</v>
      </c>
      <c r="C34" s="1">
        <f ca="1">(INDEX(z_x,$B34)+C33)/2</f>
        <v>-0.13786809658631682</v>
      </c>
      <c r="D34" s="1">
        <f ca="1">(INDEX(z_y,$B34)+D33)/2</f>
        <v>0.86156009696424007</v>
      </c>
    </row>
    <row r="35" spans="1:4" x14ac:dyDescent="0.2">
      <c r="A35">
        <v>34</v>
      </c>
      <c r="B35">
        <f t="shared" ca="1" si="0"/>
        <v>2</v>
      </c>
      <c r="C35" s="1">
        <f ca="1">(INDEX(z_x,$B35)+C34)/2</f>
        <v>0.43106595170684159</v>
      </c>
      <c r="D35" s="1">
        <f ca="1">(INDEX(z_y,$B35)+D34)/2</f>
        <v>0.43078004848212004</v>
      </c>
    </row>
    <row r="36" spans="1:4" x14ac:dyDescent="0.2">
      <c r="A36">
        <v>35</v>
      </c>
      <c r="B36">
        <f t="shared" ca="1" si="0"/>
        <v>3</v>
      </c>
      <c r="C36" s="1">
        <f ca="1">(INDEX(z_x,$B36)+C35)/2</f>
        <v>0.21553297585342079</v>
      </c>
      <c r="D36" s="1">
        <f ca="1">(INDEX(z_y,$B36)+D35)/2</f>
        <v>0.96539002424106002</v>
      </c>
    </row>
    <row r="37" spans="1:4" x14ac:dyDescent="0.2">
      <c r="A37">
        <v>36</v>
      </c>
      <c r="B37">
        <f t="shared" ca="1" si="0"/>
        <v>1</v>
      </c>
      <c r="C37" s="1">
        <f ca="1">(INDEX(z_x,$B37)+C36)/2</f>
        <v>-0.3922335120732896</v>
      </c>
      <c r="D37" s="1">
        <f ca="1">(INDEX(z_y,$B37)+D36)/2</f>
        <v>0.48269501212053001</v>
      </c>
    </row>
    <row r="38" spans="1:4" x14ac:dyDescent="0.2">
      <c r="A38">
        <v>37</v>
      </c>
      <c r="B38">
        <f t="shared" ca="1" si="0"/>
        <v>2</v>
      </c>
      <c r="C38" s="1">
        <f ca="1">(INDEX(z_x,$B38)+C37)/2</f>
        <v>0.3038832439633552</v>
      </c>
      <c r="D38" s="1">
        <f ca="1">(INDEX(z_y,$B38)+D37)/2</f>
        <v>0.241347506060265</v>
      </c>
    </row>
    <row r="39" spans="1:4" x14ac:dyDescent="0.2">
      <c r="A39">
        <v>38</v>
      </c>
      <c r="B39">
        <f t="shared" ca="1" si="0"/>
        <v>3</v>
      </c>
      <c r="C39" s="1">
        <f ca="1">(INDEX(z_x,$B39)+C38)/2</f>
        <v>0.1519416219816776</v>
      </c>
      <c r="D39" s="1">
        <f ca="1">(INDEX(z_y,$B39)+D38)/2</f>
        <v>0.8706737530301325</v>
      </c>
    </row>
    <row r="40" spans="1:4" x14ac:dyDescent="0.2">
      <c r="A40">
        <v>39</v>
      </c>
      <c r="B40">
        <f t="shared" ca="1" si="0"/>
        <v>3</v>
      </c>
      <c r="C40" s="1">
        <f ca="1">(INDEX(z_x,$B40)+C39)/2</f>
        <v>7.59708109908388E-2</v>
      </c>
      <c r="D40" s="1">
        <f ca="1">(INDEX(z_y,$B40)+D39)/2</f>
        <v>1.1853368765150663</v>
      </c>
    </row>
    <row r="41" spans="1:4" x14ac:dyDescent="0.2">
      <c r="A41">
        <v>40</v>
      </c>
      <c r="B41">
        <f t="shared" ca="1" si="0"/>
        <v>1</v>
      </c>
      <c r="C41" s="1">
        <f ca="1">(INDEX(z_x,$B41)+C40)/2</f>
        <v>-0.4620145945045806</v>
      </c>
      <c r="D41" s="1">
        <f ca="1">(INDEX(z_y,$B41)+D40)/2</f>
        <v>0.59266843825753313</v>
      </c>
    </row>
    <row r="42" spans="1:4" x14ac:dyDescent="0.2">
      <c r="A42">
        <v>41</v>
      </c>
      <c r="B42">
        <f t="shared" ca="1" si="0"/>
        <v>1</v>
      </c>
      <c r="C42" s="1">
        <f ca="1">(INDEX(z_x,$B42)+C41)/2</f>
        <v>-0.7310072972522903</v>
      </c>
      <c r="D42" s="1">
        <f ca="1">(INDEX(z_y,$B42)+D41)/2</f>
        <v>0.29633421912876656</v>
      </c>
    </row>
    <row r="43" spans="1:4" x14ac:dyDescent="0.2">
      <c r="A43">
        <v>42</v>
      </c>
      <c r="B43">
        <f t="shared" ca="1" si="0"/>
        <v>2</v>
      </c>
      <c r="C43" s="1">
        <f ca="1">(INDEX(z_x,$B43)+C42)/2</f>
        <v>0.13449635137385485</v>
      </c>
      <c r="D43" s="1">
        <f ca="1">(INDEX(z_y,$B43)+D42)/2</f>
        <v>0.14816710956438328</v>
      </c>
    </row>
    <row r="44" spans="1:4" x14ac:dyDescent="0.2">
      <c r="A44">
        <v>43</v>
      </c>
      <c r="B44">
        <f t="shared" ca="1" si="0"/>
        <v>2</v>
      </c>
      <c r="C44" s="1">
        <f ca="1">(INDEX(z_x,$B44)+C43)/2</f>
        <v>0.56724817568692742</v>
      </c>
      <c r="D44" s="1">
        <f ca="1">(INDEX(z_y,$B44)+D43)/2</f>
        <v>7.4083554782191641E-2</v>
      </c>
    </row>
    <row r="45" spans="1:4" x14ac:dyDescent="0.2">
      <c r="A45">
        <v>44</v>
      </c>
      <c r="B45">
        <f t="shared" ca="1" si="0"/>
        <v>1</v>
      </c>
      <c r="C45" s="1">
        <f ca="1">(INDEX(z_x,$B45)+C44)/2</f>
        <v>-0.21637591215653629</v>
      </c>
      <c r="D45" s="1">
        <f ca="1">(INDEX(z_y,$B45)+D44)/2</f>
        <v>3.704177739109582E-2</v>
      </c>
    </row>
    <row r="46" spans="1:4" x14ac:dyDescent="0.2">
      <c r="A46">
        <v>45</v>
      </c>
      <c r="B46">
        <f t="shared" ca="1" si="0"/>
        <v>3</v>
      </c>
      <c r="C46" s="1">
        <f ca="1">(INDEX(z_x,$B46)+C45)/2</f>
        <v>-0.10818795607826814</v>
      </c>
      <c r="D46" s="1">
        <f ca="1">(INDEX(z_y,$B46)+D45)/2</f>
        <v>0.76852088869554791</v>
      </c>
    </row>
    <row r="47" spans="1:4" x14ac:dyDescent="0.2">
      <c r="A47">
        <v>46</v>
      </c>
      <c r="B47">
        <f t="shared" ca="1" si="0"/>
        <v>3</v>
      </c>
      <c r="C47" s="1">
        <f ca="1">(INDEX(z_x,$B47)+C46)/2</f>
        <v>-5.4093978039134072E-2</v>
      </c>
      <c r="D47" s="1">
        <f ca="1">(INDEX(z_y,$B47)+D46)/2</f>
        <v>1.134260444347774</v>
      </c>
    </row>
    <row r="48" spans="1:4" x14ac:dyDescent="0.2">
      <c r="A48">
        <v>47</v>
      </c>
      <c r="B48">
        <f t="shared" ca="1" si="0"/>
        <v>2</v>
      </c>
      <c r="C48" s="1">
        <f ca="1">(INDEX(z_x,$B48)+C47)/2</f>
        <v>0.47295301098043296</v>
      </c>
      <c r="D48" s="1">
        <f ca="1">(INDEX(z_y,$B48)+D47)/2</f>
        <v>0.56713022217388698</v>
      </c>
    </row>
    <row r="49" spans="1:4" x14ac:dyDescent="0.2">
      <c r="A49">
        <v>48</v>
      </c>
      <c r="B49">
        <f t="shared" ca="1" si="0"/>
        <v>3</v>
      </c>
      <c r="C49" s="1">
        <f ca="1">(INDEX(z_x,$B49)+C48)/2</f>
        <v>0.23647650549021648</v>
      </c>
      <c r="D49" s="1">
        <f ca="1">(INDEX(z_y,$B49)+D48)/2</f>
        <v>1.0335651110869435</v>
      </c>
    </row>
    <row r="50" spans="1:4" x14ac:dyDescent="0.2">
      <c r="A50">
        <v>49</v>
      </c>
      <c r="B50">
        <f t="shared" ca="1" si="0"/>
        <v>2</v>
      </c>
      <c r="C50" s="1">
        <f ca="1">(INDEX(z_x,$B50)+C49)/2</f>
        <v>0.61823825274510824</v>
      </c>
      <c r="D50" s="1">
        <f ca="1">(INDEX(z_y,$B50)+D49)/2</f>
        <v>0.51678255554347174</v>
      </c>
    </row>
    <row r="51" spans="1:4" x14ac:dyDescent="0.2">
      <c r="A51">
        <v>50</v>
      </c>
      <c r="B51">
        <f t="shared" ca="1" si="0"/>
        <v>1</v>
      </c>
      <c r="C51" s="1">
        <f ca="1">(INDEX(z_x,$B51)+C50)/2</f>
        <v>-0.19088087362744588</v>
      </c>
      <c r="D51" s="1">
        <f ca="1">(INDEX(z_y,$B51)+D50)/2</f>
        <v>0.25839127777173587</v>
      </c>
    </row>
    <row r="52" spans="1:4" x14ac:dyDescent="0.2">
      <c r="A52">
        <v>51</v>
      </c>
      <c r="B52">
        <f t="shared" ca="1" si="0"/>
        <v>2</v>
      </c>
      <c r="C52" s="1">
        <f ca="1">(INDEX(z_x,$B52)+C51)/2</f>
        <v>0.40455956318627706</v>
      </c>
      <c r="D52" s="1">
        <f ca="1">(INDEX(z_y,$B52)+D51)/2</f>
        <v>0.12919563888586794</v>
      </c>
    </row>
    <row r="53" spans="1:4" x14ac:dyDescent="0.2">
      <c r="A53">
        <v>52</v>
      </c>
      <c r="B53">
        <f t="shared" ca="1" si="0"/>
        <v>1</v>
      </c>
      <c r="C53" s="1">
        <f ca="1">(INDEX(z_x,$B53)+C52)/2</f>
        <v>-0.29772021840686147</v>
      </c>
      <c r="D53" s="1">
        <f ca="1">(INDEX(z_y,$B53)+D52)/2</f>
        <v>6.4597819442933968E-2</v>
      </c>
    </row>
    <row r="54" spans="1:4" x14ac:dyDescent="0.2">
      <c r="A54">
        <v>53</v>
      </c>
      <c r="B54">
        <f t="shared" ca="1" si="0"/>
        <v>2</v>
      </c>
      <c r="C54" s="1">
        <f ca="1">(INDEX(z_x,$B54)+C53)/2</f>
        <v>0.35113989079656927</v>
      </c>
      <c r="D54" s="1">
        <f ca="1">(INDEX(z_y,$B54)+D53)/2</f>
        <v>3.2298909721466984E-2</v>
      </c>
    </row>
    <row r="55" spans="1:4" x14ac:dyDescent="0.2">
      <c r="A55">
        <v>54</v>
      </c>
      <c r="B55">
        <f t="shared" ca="1" si="0"/>
        <v>3</v>
      </c>
      <c r="C55" s="1">
        <f ca="1">(INDEX(z_x,$B55)+C54)/2</f>
        <v>0.17556994539828463</v>
      </c>
      <c r="D55" s="1">
        <f ca="1">(INDEX(z_y,$B55)+D54)/2</f>
        <v>0.76614945486073349</v>
      </c>
    </row>
    <row r="56" spans="1:4" x14ac:dyDescent="0.2">
      <c r="A56">
        <v>55</v>
      </c>
      <c r="B56">
        <f t="shared" ca="1" si="0"/>
        <v>1</v>
      </c>
      <c r="C56" s="1">
        <f ca="1">(INDEX(z_x,$B56)+C55)/2</f>
        <v>-0.41221502730085768</v>
      </c>
      <c r="D56" s="1">
        <f ca="1">(INDEX(z_y,$B56)+D55)/2</f>
        <v>0.38307472743036675</v>
      </c>
    </row>
    <row r="57" spans="1:4" x14ac:dyDescent="0.2">
      <c r="A57">
        <v>56</v>
      </c>
      <c r="B57">
        <f t="shared" ca="1" si="0"/>
        <v>1</v>
      </c>
      <c r="C57" s="1">
        <f ca="1">(INDEX(z_x,$B57)+C56)/2</f>
        <v>-0.7061075136504289</v>
      </c>
      <c r="D57" s="1">
        <f ca="1">(INDEX(z_y,$B57)+D56)/2</f>
        <v>0.19153736371518337</v>
      </c>
    </row>
    <row r="58" spans="1:4" x14ac:dyDescent="0.2">
      <c r="A58">
        <v>57</v>
      </c>
      <c r="B58">
        <f t="shared" ca="1" si="0"/>
        <v>2</v>
      </c>
      <c r="C58" s="1">
        <f ca="1">(INDEX(z_x,$B58)+C57)/2</f>
        <v>0.14694624317478555</v>
      </c>
      <c r="D58" s="1">
        <f ca="1">(INDEX(z_y,$B58)+D57)/2</f>
        <v>9.5768681857591687E-2</v>
      </c>
    </row>
    <row r="59" spans="1:4" x14ac:dyDescent="0.2">
      <c r="A59">
        <v>58</v>
      </c>
      <c r="B59">
        <f t="shared" ca="1" si="0"/>
        <v>1</v>
      </c>
      <c r="C59" s="1">
        <f ca="1">(INDEX(z_x,$B59)+C58)/2</f>
        <v>-0.42652687841260722</v>
      </c>
      <c r="D59" s="1">
        <f ca="1">(INDEX(z_y,$B59)+D58)/2</f>
        <v>4.7884340928795843E-2</v>
      </c>
    </row>
    <row r="60" spans="1:4" x14ac:dyDescent="0.2">
      <c r="A60">
        <v>59</v>
      </c>
      <c r="B60">
        <f t="shared" ca="1" si="0"/>
        <v>2</v>
      </c>
      <c r="C60" s="1">
        <f ca="1">(INDEX(z_x,$B60)+C59)/2</f>
        <v>0.28673656079369636</v>
      </c>
      <c r="D60" s="1">
        <f ca="1">(INDEX(z_y,$B60)+D59)/2</f>
        <v>2.3942170464397922E-2</v>
      </c>
    </row>
    <row r="61" spans="1:4" x14ac:dyDescent="0.2">
      <c r="A61">
        <v>60</v>
      </c>
      <c r="B61">
        <f t="shared" ca="1" si="0"/>
        <v>3</v>
      </c>
      <c r="C61" s="1">
        <f ca="1">(INDEX(z_x,$B61)+C60)/2</f>
        <v>0.14336828039684818</v>
      </c>
      <c r="D61" s="1">
        <f ca="1">(INDEX(z_y,$B61)+D60)/2</f>
        <v>0.76197108523219892</v>
      </c>
    </row>
    <row r="62" spans="1:4" x14ac:dyDescent="0.2">
      <c r="A62">
        <v>61</v>
      </c>
      <c r="B62">
        <f t="shared" ca="1" si="0"/>
        <v>3</v>
      </c>
      <c r="C62" s="1">
        <f ca="1">(INDEX(z_x,$B62)+C61)/2</f>
        <v>7.168414019842409E-2</v>
      </c>
      <c r="D62" s="1">
        <f ca="1">(INDEX(z_y,$B62)+D61)/2</f>
        <v>1.1309855426160995</v>
      </c>
    </row>
    <row r="63" spans="1:4" x14ac:dyDescent="0.2">
      <c r="A63">
        <v>62</v>
      </c>
      <c r="B63">
        <f t="shared" ca="1" si="0"/>
        <v>2</v>
      </c>
      <c r="C63" s="1">
        <f ca="1">(INDEX(z_x,$B63)+C62)/2</f>
        <v>0.53584207009921203</v>
      </c>
      <c r="D63" s="1">
        <f ca="1">(INDEX(z_y,$B63)+D62)/2</f>
        <v>0.56549277130804976</v>
      </c>
    </row>
    <row r="64" spans="1:4" x14ac:dyDescent="0.2">
      <c r="A64">
        <v>63</v>
      </c>
      <c r="B64">
        <f t="shared" ca="1" si="0"/>
        <v>3</v>
      </c>
      <c r="C64" s="1">
        <f ca="1">(INDEX(z_x,$B64)+C63)/2</f>
        <v>0.26792103504960602</v>
      </c>
      <c r="D64" s="1">
        <f ca="1">(INDEX(z_y,$B64)+D63)/2</f>
        <v>1.0327463856540249</v>
      </c>
    </row>
    <row r="65" spans="1:4" x14ac:dyDescent="0.2">
      <c r="A65">
        <v>64</v>
      </c>
      <c r="B65">
        <f t="shared" ca="1" si="0"/>
        <v>3</v>
      </c>
      <c r="C65" s="1">
        <f ca="1">(INDEX(z_x,$B65)+C64)/2</f>
        <v>0.13396051752480301</v>
      </c>
      <c r="D65" s="1">
        <f ca="1">(INDEX(z_y,$B65)+D64)/2</f>
        <v>1.2663731928270123</v>
      </c>
    </row>
    <row r="66" spans="1:4" x14ac:dyDescent="0.2">
      <c r="A66">
        <v>65</v>
      </c>
      <c r="B66">
        <f t="shared" ca="1" si="0"/>
        <v>3</v>
      </c>
      <c r="C66" s="1">
        <f ca="1">(INDEX(z_x,$B66)+C65)/2</f>
        <v>6.6980258762401504E-2</v>
      </c>
      <c r="D66" s="1">
        <f ca="1">(INDEX(z_y,$B66)+D65)/2</f>
        <v>1.3831865964135062</v>
      </c>
    </row>
    <row r="67" spans="1:4" x14ac:dyDescent="0.2">
      <c r="A67">
        <v>66</v>
      </c>
      <c r="B67">
        <f t="shared" ref="B67:B130" ca="1" si="1">RANDBETWEEN(1,3)</f>
        <v>2</v>
      </c>
      <c r="C67" s="1">
        <f ca="1">(INDEX(z_x,$B67)+C66)/2</f>
        <v>0.53349012938120077</v>
      </c>
      <c r="D67" s="1">
        <f ca="1">(INDEX(z_y,$B67)+D66)/2</f>
        <v>0.69159329820675308</v>
      </c>
    </row>
    <row r="68" spans="1:4" x14ac:dyDescent="0.2">
      <c r="A68">
        <v>67</v>
      </c>
      <c r="B68">
        <f t="shared" ca="1" si="1"/>
        <v>1</v>
      </c>
      <c r="C68" s="1">
        <f ca="1">(INDEX(z_x,$B68)+C67)/2</f>
        <v>-0.23325493530939961</v>
      </c>
      <c r="D68" s="1">
        <f ca="1">(INDEX(z_y,$B68)+D67)/2</f>
        <v>0.34579664910337654</v>
      </c>
    </row>
    <row r="69" spans="1:4" x14ac:dyDescent="0.2">
      <c r="A69">
        <v>68</v>
      </c>
      <c r="B69">
        <f t="shared" ca="1" si="1"/>
        <v>3</v>
      </c>
      <c r="C69" s="1">
        <f ca="1">(INDEX(z_x,$B69)+C68)/2</f>
        <v>-0.11662746765469981</v>
      </c>
      <c r="D69" s="1">
        <f ca="1">(INDEX(z_y,$B69)+D68)/2</f>
        <v>0.9228983245516883</v>
      </c>
    </row>
    <row r="70" spans="1:4" x14ac:dyDescent="0.2">
      <c r="A70">
        <v>69</v>
      </c>
      <c r="B70">
        <f t="shared" ca="1" si="1"/>
        <v>3</v>
      </c>
      <c r="C70" s="1">
        <f ca="1">(INDEX(z_x,$B70)+C69)/2</f>
        <v>-5.8313733827349903E-2</v>
      </c>
      <c r="D70" s="1">
        <f ca="1">(INDEX(z_y,$B70)+D69)/2</f>
        <v>1.2114491622758441</v>
      </c>
    </row>
    <row r="71" spans="1:4" x14ac:dyDescent="0.2">
      <c r="A71">
        <v>70</v>
      </c>
      <c r="B71">
        <f t="shared" ca="1" si="1"/>
        <v>3</v>
      </c>
      <c r="C71" s="1">
        <f ca="1">(INDEX(z_x,$B71)+C70)/2</f>
        <v>-2.9156866913674952E-2</v>
      </c>
      <c r="D71" s="1">
        <f ca="1">(INDEX(z_y,$B71)+D70)/2</f>
        <v>1.3557245811379222</v>
      </c>
    </row>
    <row r="72" spans="1:4" x14ac:dyDescent="0.2">
      <c r="A72">
        <v>71</v>
      </c>
      <c r="B72">
        <f t="shared" ca="1" si="1"/>
        <v>3</v>
      </c>
      <c r="C72" s="1">
        <f ca="1">(INDEX(z_x,$B72)+C71)/2</f>
        <v>-1.4578433456837476E-2</v>
      </c>
      <c r="D72" s="1">
        <f ca="1">(INDEX(z_y,$B72)+D71)/2</f>
        <v>1.4278622905689611</v>
      </c>
    </row>
    <row r="73" spans="1:4" x14ac:dyDescent="0.2">
      <c r="A73">
        <v>72</v>
      </c>
      <c r="B73">
        <f t="shared" ca="1" si="1"/>
        <v>2</v>
      </c>
      <c r="C73" s="1">
        <f ca="1">(INDEX(z_x,$B73)+C72)/2</f>
        <v>0.49271078327158124</v>
      </c>
      <c r="D73" s="1">
        <f ca="1">(INDEX(z_y,$B73)+D72)/2</f>
        <v>0.71393114528448054</v>
      </c>
    </row>
    <row r="74" spans="1:4" x14ac:dyDescent="0.2">
      <c r="A74">
        <v>73</v>
      </c>
      <c r="B74">
        <f t="shared" ca="1" si="1"/>
        <v>1</v>
      </c>
      <c r="C74" s="1">
        <f ca="1">(INDEX(z_x,$B74)+C73)/2</f>
        <v>-0.25364460836420938</v>
      </c>
      <c r="D74" s="1">
        <f ca="1">(INDEX(z_y,$B74)+D73)/2</f>
        <v>0.35696557264224027</v>
      </c>
    </row>
    <row r="75" spans="1:4" x14ac:dyDescent="0.2">
      <c r="A75">
        <v>74</v>
      </c>
      <c r="B75">
        <f t="shared" ca="1" si="1"/>
        <v>1</v>
      </c>
      <c r="C75" s="1">
        <f ca="1">(INDEX(z_x,$B75)+C74)/2</f>
        <v>-0.62682230418210472</v>
      </c>
      <c r="D75" s="1">
        <f ca="1">(INDEX(z_y,$B75)+D74)/2</f>
        <v>0.17848278632112013</v>
      </c>
    </row>
    <row r="76" spans="1:4" x14ac:dyDescent="0.2">
      <c r="A76">
        <v>75</v>
      </c>
      <c r="B76">
        <f t="shared" ca="1" si="1"/>
        <v>1</v>
      </c>
      <c r="C76" s="1">
        <f ca="1">(INDEX(z_x,$B76)+C75)/2</f>
        <v>-0.8134111520910523</v>
      </c>
      <c r="D76" s="1">
        <f ca="1">(INDEX(z_y,$B76)+D75)/2</f>
        <v>8.9241393160560067E-2</v>
      </c>
    </row>
    <row r="77" spans="1:4" x14ac:dyDescent="0.2">
      <c r="A77">
        <v>76</v>
      </c>
      <c r="B77">
        <f t="shared" ca="1" si="1"/>
        <v>2</v>
      </c>
      <c r="C77" s="1">
        <f ca="1">(INDEX(z_x,$B77)+C76)/2</f>
        <v>9.3294423954473849E-2</v>
      </c>
      <c r="D77" s="1">
        <f ca="1">(INDEX(z_y,$B77)+D76)/2</f>
        <v>4.4620696580280034E-2</v>
      </c>
    </row>
    <row r="78" spans="1:4" x14ac:dyDescent="0.2">
      <c r="A78">
        <v>77</v>
      </c>
      <c r="B78">
        <f t="shared" ca="1" si="1"/>
        <v>3</v>
      </c>
      <c r="C78" s="1">
        <f ca="1">(INDEX(z_x,$B78)+C77)/2</f>
        <v>4.6647211977236924E-2</v>
      </c>
      <c r="D78" s="1">
        <f ca="1">(INDEX(z_y,$B78)+D77)/2</f>
        <v>0.77231034829014</v>
      </c>
    </row>
    <row r="79" spans="1:4" x14ac:dyDescent="0.2">
      <c r="A79">
        <v>78</v>
      </c>
      <c r="B79">
        <f t="shared" ca="1" si="1"/>
        <v>2</v>
      </c>
      <c r="C79" s="1">
        <f ca="1">(INDEX(z_x,$B79)+C78)/2</f>
        <v>0.52332360598861849</v>
      </c>
      <c r="D79" s="1">
        <f ca="1">(INDEX(z_y,$B79)+D78)/2</f>
        <v>0.38615517414507</v>
      </c>
    </row>
    <row r="80" spans="1:4" x14ac:dyDescent="0.2">
      <c r="A80">
        <v>79</v>
      </c>
      <c r="B80">
        <f t="shared" ca="1" si="1"/>
        <v>3</v>
      </c>
      <c r="C80" s="1">
        <f ca="1">(INDEX(z_x,$B80)+C79)/2</f>
        <v>0.26166180299430924</v>
      </c>
      <c r="D80" s="1">
        <f ca="1">(INDEX(z_y,$B80)+D79)/2</f>
        <v>0.94307758707253497</v>
      </c>
    </row>
    <row r="81" spans="1:4" x14ac:dyDescent="0.2">
      <c r="A81">
        <v>80</v>
      </c>
      <c r="B81">
        <f t="shared" ca="1" si="1"/>
        <v>1</v>
      </c>
      <c r="C81" s="1">
        <f ca="1">(INDEX(z_x,$B81)+C80)/2</f>
        <v>-0.36916909850284541</v>
      </c>
      <c r="D81" s="1">
        <f ca="1">(INDEX(z_y,$B81)+D80)/2</f>
        <v>0.47153879353626749</v>
      </c>
    </row>
    <row r="82" spans="1:4" x14ac:dyDescent="0.2">
      <c r="A82">
        <v>81</v>
      </c>
      <c r="B82">
        <f t="shared" ca="1" si="1"/>
        <v>1</v>
      </c>
      <c r="C82" s="1">
        <f ca="1">(INDEX(z_x,$B82)+C81)/2</f>
        <v>-0.68458454925142265</v>
      </c>
      <c r="D82" s="1">
        <f ca="1">(INDEX(z_y,$B82)+D81)/2</f>
        <v>0.23576939676813374</v>
      </c>
    </row>
    <row r="83" spans="1:4" x14ac:dyDescent="0.2">
      <c r="A83">
        <v>82</v>
      </c>
      <c r="B83">
        <f t="shared" ca="1" si="1"/>
        <v>1</v>
      </c>
      <c r="C83" s="1">
        <f ca="1">(INDEX(z_x,$B83)+C82)/2</f>
        <v>-0.84229227462571132</v>
      </c>
      <c r="D83" s="1">
        <f ca="1">(INDEX(z_y,$B83)+D82)/2</f>
        <v>0.11788469838406687</v>
      </c>
    </row>
    <row r="84" spans="1:4" x14ac:dyDescent="0.2">
      <c r="A84">
        <v>83</v>
      </c>
      <c r="B84">
        <f t="shared" ca="1" si="1"/>
        <v>3</v>
      </c>
      <c r="C84" s="1">
        <f ca="1">(INDEX(z_x,$B84)+C83)/2</f>
        <v>-0.42114613731285566</v>
      </c>
      <c r="D84" s="1">
        <f ca="1">(INDEX(z_y,$B84)+D83)/2</f>
        <v>0.80894234919203345</v>
      </c>
    </row>
    <row r="85" spans="1:4" x14ac:dyDescent="0.2">
      <c r="A85">
        <v>84</v>
      </c>
      <c r="B85">
        <f t="shared" ca="1" si="1"/>
        <v>2</v>
      </c>
      <c r="C85" s="1">
        <f ca="1">(INDEX(z_x,$B85)+C84)/2</f>
        <v>0.28942693134357217</v>
      </c>
      <c r="D85" s="1">
        <f ca="1">(INDEX(z_y,$B85)+D84)/2</f>
        <v>0.40447117459601672</v>
      </c>
    </row>
    <row r="86" spans="1:4" x14ac:dyDescent="0.2">
      <c r="A86">
        <v>85</v>
      </c>
      <c r="B86">
        <f t="shared" ca="1" si="1"/>
        <v>2</v>
      </c>
      <c r="C86" s="1">
        <f ca="1">(INDEX(z_x,$B86)+C85)/2</f>
        <v>0.64471346567178611</v>
      </c>
      <c r="D86" s="1">
        <f ca="1">(INDEX(z_y,$B86)+D85)/2</f>
        <v>0.20223558729800836</v>
      </c>
    </row>
    <row r="87" spans="1:4" x14ac:dyDescent="0.2">
      <c r="A87">
        <v>86</v>
      </c>
      <c r="B87">
        <f t="shared" ca="1" si="1"/>
        <v>3</v>
      </c>
      <c r="C87" s="1">
        <f ca="1">(INDEX(z_x,$B87)+C86)/2</f>
        <v>0.32235673283589306</v>
      </c>
      <c r="D87" s="1">
        <f ca="1">(INDEX(z_y,$B87)+D86)/2</f>
        <v>0.8511177936490042</v>
      </c>
    </row>
    <row r="88" spans="1:4" x14ac:dyDescent="0.2">
      <c r="A88">
        <v>87</v>
      </c>
      <c r="B88">
        <f t="shared" ca="1" si="1"/>
        <v>3</v>
      </c>
      <c r="C88" s="1">
        <f ca="1">(INDEX(z_x,$B88)+C87)/2</f>
        <v>0.16117836641794653</v>
      </c>
      <c r="D88" s="1">
        <f ca="1">(INDEX(z_y,$B88)+D87)/2</f>
        <v>1.1755588968245021</v>
      </c>
    </row>
    <row r="89" spans="1:4" x14ac:dyDescent="0.2">
      <c r="A89">
        <v>88</v>
      </c>
      <c r="B89">
        <f t="shared" ca="1" si="1"/>
        <v>1</v>
      </c>
      <c r="C89" s="1">
        <f ca="1">(INDEX(z_x,$B89)+C88)/2</f>
        <v>-0.41941081679102676</v>
      </c>
      <c r="D89" s="1">
        <f ca="1">(INDEX(z_y,$B89)+D88)/2</f>
        <v>0.58777944841225105</v>
      </c>
    </row>
    <row r="90" spans="1:4" x14ac:dyDescent="0.2">
      <c r="A90">
        <v>89</v>
      </c>
      <c r="B90">
        <f t="shared" ca="1" si="1"/>
        <v>2</v>
      </c>
      <c r="C90" s="1">
        <f ca="1">(INDEX(z_x,$B90)+C89)/2</f>
        <v>0.29029459160448662</v>
      </c>
      <c r="D90" s="1">
        <f ca="1">(INDEX(z_y,$B90)+D89)/2</f>
        <v>0.29388972420612552</v>
      </c>
    </row>
    <row r="91" spans="1:4" x14ac:dyDescent="0.2">
      <c r="A91">
        <v>90</v>
      </c>
      <c r="B91">
        <f t="shared" ca="1" si="1"/>
        <v>3</v>
      </c>
      <c r="C91" s="1">
        <f ca="1">(INDEX(z_x,$B91)+C90)/2</f>
        <v>0.14514729580224331</v>
      </c>
      <c r="D91" s="1">
        <f ca="1">(INDEX(z_y,$B91)+D90)/2</f>
        <v>0.89694486210306279</v>
      </c>
    </row>
    <row r="92" spans="1:4" x14ac:dyDescent="0.2">
      <c r="A92">
        <v>91</v>
      </c>
      <c r="B92">
        <f t="shared" ca="1" si="1"/>
        <v>3</v>
      </c>
      <c r="C92" s="1">
        <f ca="1">(INDEX(z_x,$B92)+C91)/2</f>
        <v>7.2573647901121655E-2</v>
      </c>
      <c r="D92" s="1">
        <f ca="1">(INDEX(z_y,$B92)+D91)/2</f>
        <v>1.1984724310515313</v>
      </c>
    </row>
    <row r="93" spans="1:4" x14ac:dyDescent="0.2">
      <c r="A93">
        <v>92</v>
      </c>
      <c r="B93">
        <f t="shared" ca="1" si="1"/>
        <v>1</v>
      </c>
      <c r="C93" s="1">
        <f ca="1">(INDEX(z_x,$B93)+C92)/2</f>
        <v>-0.46371317604943918</v>
      </c>
      <c r="D93" s="1">
        <f ca="1">(INDEX(z_y,$B93)+D92)/2</f>
        <v>0.59923621552576567</v>
      </c>
    </row>
    <row r="94" spans="1:4" x14ac:dyDescent="0.2">
      <c r="A94">
        <v>93</v>
      </c>
      <c r="B94">
        <f t="shared" ca="1" si="1"/>
        <v>3</v>
      </c>
      <c r="C94" s="1">
        <f ca="1">(INDEX(z_x,$B94)+C93)/2</f>
        <v>-0.23185658802471959</v>
      </c>
      <c r="D94" s="1">
        <f ca="1">(INDEX(z_y,$B94)+D93)/2</f>
        <v>1.0496181077628828</v>
      </c>
    </row>
    <row r="95" spans="1:4" x14ac:dyDescent="0.2">
      <c r="A95">
        <v>94</v>
      </c>
      <c r="B95">
        <f t="shared" ca="1" si="1"/>
        <v>1</v>
      </c>
      <c r="C95" s="1">
        <f ca="1">(INDEX(z_x,$B95)+C94)/2</f>
        <v>-0.61592829401235982</v>
      </c>
      <c r="D95" s="1">
        <f ca="1">(INDEX(z_y,$B95)+D94)/2</f>
        <v>0.52480905388144139</v>
      </c>
    </row>
    <row r="96" spans="1:4" x14ac:dyDescent="0.2">
      <c r="A96">
        <v>95</v>
      </c>
      <c r="B96">
        <f t="shared" ca="1" si="1"/>
        <v>2</v>
      </c>
      <c r="C96" s="1">
        <f ca="1">(INDEX(z_x,$B96)+C95)/2</f>
        <v>0.19203585299382009</v>
      </c>
      <c r="D96" s="1">
        <f ca="1">(INDEX(z_y,$B96)+D95)/2</f>
        <v>0.26240452694072069</v>
      </c>
    </row>
    <row r="97" spans="1:4" x14ac:dyDescent="0.2">
      <c r="A97">
        <v>96</v>
      </c>
      <c r="B97">
        <f t="shared" ca="1" si="1"/>
        <v>2</v>
      </c>
      <c r="C97" s="1">
        <f ca="1">(INDEX(z_x,$B97)+C96)/2</f>
        <v>0.5960179264969101</v>
      </c>
      <c r="D97" s="1">
        <f ca="1">(INDEX(z_y,$B97)+D96)/2</f>
        <v>0.13120226347036035</v>
      </c>
    </row>
    <row r="98" spans="1:4" x14ac:dyDescent="0.2">
      <c r="A98">
        <v>97</v>
      </c>
      <c r="B98">
        <f t="shared" ca="1" si="1"/>
        <v>1</v>
      </c>
      <c r="C98" s="1">
        <f ca="1">(INDEX(z_x,$B98)+C97)/2</f>
        <v>-0.20199103675154495</v>
      </c>
      <c r="D98" s="1">
        <f ca="1">(INDEX(z_y,$B98)+D97)/2</f>
        <v>6.5601131735180174E-2</v>
      </c>
    </row>
    <row r="99" spans="1:4" x14ac:dyDescent="0.2">
      <c r="A99">
        <v>98</v>
      </c>
      <c r="B99">
        <f t="shared" ca="1" si="1"/>
        <v>2</v>
      </c>
      <c r="C99" s="1">
        <f ca="1">(INDEX(z_x,$B99)+C98)/2</f>
        <v>0.39900448162422752</v>
      </c>
      <c r="D99" s="1">
        <f ca="1">(INDEX(z_y,$B99)+D98)/2</f>
        <v>3.2800565867590087E-2</v>
      </c>
    </row>
    <row r="100" spans="1:4" x14ac:dyDescent="0.2">
      <c r="A100">
        <v>99</v>
      </c>
      <c r="B100">
        <f t="shared" ca="1" si="1"/>
        <v>3</v>
      </c>
      <c r="C100" s="1">
        <f ca="1">(INDEX(z_x,$B100)+C99)/2</f>
        <v>0.19950224081211376</v>
      </c>
      <c r="D100" s="1">
        <f ca="1">(INDEX(z_y,$B100)+D99)/2</f>
        <v>0.76640028293379503</v>
      </c>
    </row>
    <row r="101" spans="1:4" x14ac:dyDescent="0.2">
      <c r="A101">
        <v>100</v>
      </c>
      <c r="B101">
        <f t="shared" ca="1" si="1"/>
        <v>3</v>
      </c>
      <c r="C101" s="1">
        <f ca="1">(INDEX(z_x,$B101)+C100)/2</f>
        <v>9.9751120406056881E-2</v>
      </c>
      <c r="D101" s="1">
        <f ca="1">(INDEX(z_y,$B101)+D100)/2</f>
        <v>1.1332001414668975</v>
      </c>
    </row>
    <row r="102" spans="1:4" x14ac:dyDescent="0.2">
      <c r="A102">
        <v>101</v>
      </c>
      <c r="B102">
        <f t="shared" ca="1" si="1"/>
        <v>2</v>
      </c>
      <c r="C102" s="1">
        <f ca="1">(INDEX(z_x,$B102)+C101)/2</f>
        <v>0.54987556020302841</v>
      </c>
      <c r="D102" s="1">
        <f ca="1">(INDEX(z_y,$B102)+D101)/2</f>
        <v>0.56660007073344876</v>
      </c>
    </row>
    <row r="103" spans="1:4" x14ac:dyDescent="0.2">
      <c r="A103">
        <v>102</v>
      </c>
      <c r="B103">
        <f t="shared" ca="1" si="1"/>
        <v>1</v>
      </c>
      <c r="C103" s="1">
        <f ca="1">(INDEX(z_x,$B103)+C102)/2</f>
        <v>-0.22506221989848579</v>
      </c>
      <c r="D103" s="1">
        <f ca="1">(INDEX(z_y,$B103)+D102)/2</f>
        <v>0.28330003536672438</v>
      </c>
    </row>
    <row r="104" spans="1:4" x14ac:dyDescent="0.2">
      <c r="A104">
        <v>103</v>
      </c>
      <c r="B104">
        <f t="shared" ca="1" si="1"/>
        <v>3</v>
      </c>
      <c r="C104" s="1">
        <f ca="1">(INDEX(z_x,$B104)+C103)/2</f>
        <v>-0.1125311099492429</v>
      </c>
      <c r="D104" s="1">
        <f ca="1">(INDEX(z_y,$B104)+D103)/2</f>
        <v>0.89165001768336216</v>
      </c>
    </row>
    <row r="105" spans="1:4" x14ac:dyDescent="0.2">
      <c r="A105">
        <v>104</v>
      </c>
      <c r="B105">
        <f t="shared" ca="1" si="1"/>
        <v>1</v>
      </c>
      <c r="C105" s="1">
        <f ca="1">(INDEX(z_x,$B105)+C104)/2</f>
        <v>-0.55626555497462149</v>
      </c>
      <c r="D105" s="1">
        <f ca="1">(INDEX(z_y,$B105)+D104)/2</f>
        <v>0.44582500884168108</v>
      </c>
    </row>
    <row r="106" spans="1:4" x14ac:dyDescent="0.2">
      <c r="A106">
        <v>105</v>
      </c>
      <c r="B106">
        <f t="shared" ca="1" si="1"/>
        <v>3</v>
      </c>
      <c r="C106" s="1">
        <f ca="1">(INDEX(z_x,$B106)+C105)/2</f>
        <v>-0.27813277748731075</v>
      </c>
      <c r="D106" s="1">
        <f ca="1">(INDEX(z_y,$B106)+D105)/2</f>
        <v>0.97291250442084054</v>
      </c>
    </row>
    <row r="107" spans="1:4" x14ac:dyDescent="0.2">
      <c r="A107">
        <v>106</v>
      </c>
      <c r="B107">
        <f t="shared" ca="1" si="1"/>
        <v>3</v>
      </c>
      <c r="C107" s="1">
        <f ca="1">(INDEX(z_x,$B107)+C106)/2</f>
        <v>-0.13906638874365537</v>
      </c>
      <c r="D107" s="1">
        <f ca="1">(INDEX(z_y,$B107)+D106)/2</f>
        <v>1.2364562522104203</v>
      </c>
    </row>
    <row r="108" spans="1:4" x14ac:dyDescent="0.2">
      <c r="A108">
        <v>107</v>
      </c>
      <c r="B108">
        <f t="shared" ca="1" si="1"/>
        <v>3</v>
      </c>
      <c r="C108" s="1">
        <f ca="1">(INDEX(z_x,$B108)+C107)/2</f>
        <v>-6.9533194371827686E-2</v>
      </c>
      <c r="D108" s="1">
        <f ca="1">(INDEX(z_y,$B108)+D107)/2</f>
        <v>1.3682281261052101</v>
      </c>
    </row>
    <row r="109" spans="1:4" x14ac:dyDescent="0.2">
      <c r="A109">
        <v>108</v>
      </c>
      <c r="B109">
        <f t="shared" ca="1" si="1"/>
        <v>1</v>
      </c>
      <c r="C109" s="1">
        <f ca="1">(INDEX(z_x,$B109)+C108)/2</f>
        <v>-0.53476659718591379</v>
      </c>
      <c r="D109" s="1">
        <f ca="1">(INDEX(z_y,$B109)+D108)/2</f>
        <v>0.68411406305260503</v>
      </c>
    </row>
    <row r="110" spans="1:4" x14ac:dyDescent="0.2">
      <c r="A110">
        <v>109</v>
      </c>
      <c r="B110">
        <f t="shared" ca="1" si="1"/>
        <v>3</v>
      </c>
      <c r="C110" s="1">
        <f ca="1">(INDEX(z_x,$B110)+C109)/2</f>
        <v>-0.2673832985929569</v>
      </c>
      <c r="D110" s="1">
        <f ca="1">(INDEX(z_y,$B110)+D109)/2</f>
        <v>1.0920570315263025</v>
      </c>
    </row>
    <row r="111" spans="1:4" x14ac:dyDescent="0.2">
      <c r="A111">
        <v>110</v>
      </c>
      <c r="B111">
        <f t="shared" ca="1" si="1"/>
        <v>3</v>
      </c>
      <c r="C111" s="1">
        <f ca="1">(INDEX(z_x,$B111)+C110)/2</f>
        <v>-0.13369164929647845</v>
      </c>
      <c r="D111" s="1">
        <f ca="1">(INDEX(z_y,$B111)+D110)/2</f>
        <v>1.2960285157631513</v>
      </c>
    </row>
    <row r="112" spans="1:4" x14ac:dyDescent="0.2">
      <c r="A112">
        <v>111</v>
      </c>
      <c r="B112">
        <f t="shared" ca="1" si="1"/>
        <v>1</v>
      </c>
      <c r="C112" s="1">
        <f ca="1">(INDEX(z_x,$B112)+C111)/2</f>
        <v>-0.56684582464823918</v>
      </c>
      <c r="D112" s="1">
        <f ca="1">(INDEX(z_y,$B112)+D111)/2</f>
        <v>0.64801425788157563</v>
      </c>
    </row>
    <row r="113" spans="1:4" x14ac:dyDescent="0.2">
      <c r="A113">
        <v>112</v>
      </c>
      <c r="B113">
        <f t="shared" ca="1" si="1"/>
        <v>1</v>
      </c>
      <c r="C113" s="1">
        <f ca="1">(INDEX(z_x,$B113)+C112)/2</f>
        <v>-0.78342291232411965</v>
      </c>
      <c r="D113" s="1">
        <f ca="1">(INDEX(z_y,$B113)+D112)/2</f>
        <v>0.32400712894078781</v>
      </c>
    </row>
    <row r="114" spans="1:4" x14ac:dyDescent="0.2">
      <c r="A114">
        <v>113</v>
      </c>
      <c r="B114">
        <f t="shared" ca="1" si="1"/>
        <v>3</v>
      </c>
      <c r="C114" s="1">
        <f ca="1">(INDEX(z_x,$B114)+C113)/2</f>
        <v>-0.39171145616205982</v>
      </c>
      <c r="D114" s="1">
        <f ca="1">(INDEX(z_y,$B114)+D113)/2</f>
        <v>0.91200356447039388</v>
      </c>
    </row>
    <row r="115" spans="1:4" x14ac:dyDescent="0.2">
      <c r="A115">
        <v>114</v>
      </c>
      <c r="B115">
        <f t="shared" ca="1" si="1"/>
        <v>3</v>
      </c>
      <c r="C115" s="1">
        <f ca="1">(INDEX(z_x,$B115)+C114)/2</f>
        <v>-0.19585572808102991</v>
      </c>
      <c r="D115" s="1">
        <f ca="1">(INDEX(z_y,$B115)+D114)/2</f>
        <v>1.2060017822351969</v>
      </c>
    </row>
    <row r="116" spans="1:4" x14ac:dyDescent="0.2">
      <c r="A116">
        <v>115</v>
      </c>
      <c r="B116">
        <f t="shared" ca="1" si="1"/>
        <v>1</v>
      </c>
      <c r="C116" s="1">
        <f ca="1">(INDEX(z_x,$B116)+C115)/2</f>
        <v>-0.59792786404051501</v>
      </c>
      <c r="D116" s="1">
        <f ca="1">(INDEX(z_y,$B116)+D115)/2</f>
        <v>0.60300089111759847</v>
      </c>
    </row>
    <row r="117" spans="1:4" x14ac:dyDescent="0.2">
      <c r="A117">
        <v>116</v>
      </c>
      <c r="B117">
        <f t="shared" ca="1" si="1"/>
        <v>2</v>
      </c>
      <c r="C117" s="1">
        <f ca="1">(INDEX(z_x,$B117)+C116)/2</f>
        <v>0.20103606797974249</v>
      </c>
      <c r="D117" s="1">
        <f ca="1">(INDEX(z_y,$B117)+D116)/2</f>
        <v>0.30150044555879923</v>
      </c>
    </row>
    <row r="118" spans="1:4" x14ac:dyDescent="0.2">
      <c r="A118">
        <v>117</v>
      </c>
      <c r="B118">
        <f t="shared" ca="1" si="1"/>
        <v>1</v>
      </c>
      <c r="C118" s="1">
        <f ca="1">(INDEX(z_x,$B118)+C117)/2</f>
        <v>-0.39948196601012875</v>
      </c>
      <c r="D118" s="1">
        <f ca="1">(INDEX(z_y,$B118)+D117)/2</f>
        <v>0.15075022277939962</v>
      </c>
    </row>
    <row r="119" spans="1:4" x14ac:dyDescent="0.2">
      <c r="A119">
        <v>118</v>
      </c>
      <c r="B119">
        <f t="shared" ca="1" si="1"/>
        <v>1</v>
      </c>
      <c r="C119" s="1">
        <f ca="1">(INDEX(z_x,$B119)+C118)/2</f>
        <v>-0.69974098300506438</v>
      </c>
      <c r="D119" s="1">
        <f ca="1">(INDEX(z_y,$B119)+D118)/2</f>
        <v>7.5375111389699809E-2</v>
      </c>
    </row>
    <row r="120" spans="1:4" x14ac:dyDescent="0.2">
      <c r="A120">
        <v>119</v>
      </c>
      <c r="B120">
        <f t="shared" ca="1" si="1"/>
        <v>2</v>
      </c>
      <c r="C120" s="1">
        <f ca="1">(INDEX(z_x,$B120)+C119)/2</f>
        <v>0.15012950849746781</v>
      </c>
      <c r="D120" s="1">
        <f ca="1">(INDEX(z_y,$B120)+D119)/2</f>
        <v>3.7687555694849904E-2</v>
      </c>
    </row>
    <row r="121" spans="1:4" x14ac:dyDescent="0.2">
      <c r="A121">
        <v>120</v>
      </c>
      <c r="B121">
        <f t="shared" ca="1" si="1"/>
        <v>2</v>
      </c>
      <c r="C121" s="1">
        <f ca="1">(INDEX(z_x,$B121)+C120)/2</f>
        <v>0.57506475424873393</v>
      </c>
      <c r="D121" s="1">
        <f ca="1">(INDEX(z_y,$B121)+D120)/2</f>
        <v>1.8843777847424952E-2</v>
      </c>
    </row>
    <row r="122" spans="1:4" x14ac:dyDescent="0.2">
      <c r="A122">
        <v>121</v>
      </c>
      <c r="B122">
        <f t="shared" ca="1" si="1"/>
        <v>1</v>
      </c>
      <c r="C122" s="1">
        <f ca="1">(INDEX(z_x,$B122)+C121)/2</f>
        <v>-0.21246762287563303</v>
      </c>
      <c r="D122" s="1">
        <f ca="1">(INDEX(z_y,$B122)+D121)/2</f>
        <v>9.4218889237124761E-3</v>
      </c>
    </row>
    <row r="123" spans="1:4" x14ac:dyDescent="0.2">
      <c r="A123">
        <v>122</v>
      </c>
      <c r="B123">
        <f t="shared" ca="1" si="1"/>
        <v>3</v>
      </c>
      <c r="C123" s="1">
        <f ca="1">(INDEX(z_x,$B123)+C122)/2</f>
        <v>-0.10623381143781652</v>
      </c>
      <c r="D123" s="1">
        <f ca="1">(INDEX(z_y,$B123)+D122)/2</f>
        <v>0.75471094446185627</v>
      </c>
    </row>
    <row r="124" spans="1:4" x14ac:dyDescent="0.2">
      <c r="A124">
        <v>123</v>
      </c>
      <c r="B124">
        <f t="shared" ca="1" si="1"/>
        <v>2</v>
      </c>
      <c r="C124" s="1">
        <f ca="1">(INDEX(z_x,$B124)+C123)/2</f>
        <v>0.44688309428109174</v>
      </c>
      <c r="D124" s="1">
        <f ca="1">(INDEX(z_y,$B124)+D123)/2</f>
        <v>0.37735547223092814</v>
      </c>
    </row>
    <row r="125" spans="1:4" x14ac:dyDescent="0.2">
      <c r="A125">
        <v>124</v>
      </c>
      <c r="B125">
        <f t="shared" ca="1" si="1"/>
        <v>1</v>
      </c>
      <c r="C125" s="1">
        <f ca="1">(INDEX(z_x,$B125)+C124)/2</f>
        <v>-0.27655845285945413</v>
      </c>
      <c r="D125" s="1">
        <f ca="1">(INDEX(z_y,$B125)+D124)/2</f>
        <v>0.18867773611546407</v>
      </c>
    </row>
    <row r="126" spans="1:4" x14ac:dyDescent="0.2">
      <c r="A126">
        <v>125</v>
      </c>
      <c r="B126">
        <f t="shared" ca="1" si="1"/>
        <v>1</v>
      </c>
      <c r="C126" s="1">
        <f ca="1">(INDEX(z_x,$B126)+C125)/2</f>
        <v>-0.63827922642972701</v>
      </c>
      <c r="D126" s="1">
        <f ca="1">(INDEX(z_y,$B126)+D125)/2</f>
        <v>9.4338868057732034E-2</v>
      </c>
    </row>
    <row r="127" spans="1:4" x14ac:dyDescent="0.2">
      <c r="A127">
        <v>126</v>
      </c>
      <c r="B127">
        <f t="shared" ca="1" si="1"/>
        <v>3</v>
      </c>
      <c r="C127" s="1">
        <f ca="1">(INDEX(z_x,$B127)+C126)/2</f>
        <v>-0.3191396132148635</v>
      </c>
      <c r="D127" s="1">
        <f ca="1">(INDEX(z_y,$B127)+D126)/2</f>
        <v>0.79716943402886598</v>
      </c>
    </row>
    <row r="128" spans="1:4" x14ac:dyDescent="0.2">
      <c r="A128">
        <v>127</v>
      </c>
      <c r="B128">
        <f t="shared" ca="1" si="1"/>
        <v>2</v>
      </c>
      <c r="C128" s="1">
        <f ca="1">(INDEX(z_x,$B128)+C127)/2</f>
        <v>0.34043019339256825</v>
      </c>
      <c r="D128" s="1">
        <f ca="1">(INDEX(z_y,$B128)+D127)/2</f>
        <v>0.39858471701443299</v>
      </c>
    </row>
    <row r="129" spans="1:4" x14ac:dyDescent="0.2">
      <c r="A129">
        <v>128</v>
      </c>
      <c r="B129">
        <f t="shared" ca="1" si="1"/>
        <v>2</v>
      </c>
      <c r="C129" s="1">
        <f ca="1">(INDEX(z_x,$B129)+C128)/2</f>
        <v>0.6702150966962841</v>
      </c>
      <c r="D129" s="1">
        <f ca="1">(INDEX(z_y,$B129)+D128)/2</f>
        <v>0.19929235850721649</v>
      </c>
    </row>
    <row r="130" spans="1:4" x14ac:dyDescent="0.2">
      <c r="A130">
        <v>129</v>
      </c>
      <c r="B130">
        <f t="shared" ca="1" si="1"/>
        <v>2</v>
      </c>
      <c r="C130" s="1">
        <f ca="1">(INDEX(z_x,$B130)+C129)/2</f>
        <v>0.83510754834814205</v>
      </c>
      <c r="D130" s="1">
        <f ca="1">(INDEX(z_y,$B130)+D129)/2</f>
        <v>9.9646179253608247E-2</v>
      </c>
    </row>
    <row r="131" spans="1:4" x14ac:dyDescent="0.2">
      <c r="A131">
        <v>130</v>
      </c>
      <c r="B131">
        <f t="shared" ref="B131:B194" ca="1" si="2">RANDBETWEEN(1,3)</f>
        <v>1</v>
      </c>
      <c r="C131" s="1">
        <f ca="1">(INDEX(z_x,$B131)+C130)/2</f>
        <v>-8.2446225825928976E-2</v>
      </c>
      <c r="D131" s="1">
        <f ca="1">(INDEX(z_y,$B131)+D130)/2</f>
        <v>4.9823089626804123E-2</v>
      </c>
    </row>
    <row r="132" spans="1:4" x14ac:dyDescent="0.2">
      <c r="A132">
        <v>131</v>
      </c>
      <c r="B132">
        <f t="shared" ca="1" si="2"/>
        <v>2</v>
      </c>
      <c r="C132" s="1">
        <f ca="1">(INDEX(z_x,$B132)+C131)/2</f>
        <v>0.45877688708703551</v>
      </c>
      <c r="D132" s="1">
        <f ca="1">(INDEX(z_y,$B132)+D131)/2</f>
        <v>2.4911544813402062E-2</v>
      </c>
    </row>
    <row r="133" spans="1:4" x14ac:dyDescent="0.2">
      <c r="A133">
        <v>132</v>
      </c>
      <c r="B133">
        <f t="shared" ca="1" si="2"/>
        <v>2</v>
      </c>
      <c r="C133" s="1">
        <f ca="1">(INDEX(z_x,$B133)+C132)/2</f>
        <v>0.72938844354351773</v>
      </c>
      <c r="D133" s="1">
        <f ca="1">(INDEX(z_y,$B133)+D132)/2</f>
        <v>1.2455772406701031E-2</v>
      </c>
    </row>
    <row r="134" spans="1:4" x14ac:dyDescent="0.2">
      <c r="A134">
        <v>133</v>
      </c>
      <c r="B134">
        <f t="shared" ca="1" si="2"/>
        <v>2</v>
      </c>
      <c r="C134" s="1">
        <f ca="1">(INDEX(z_x,$B134)+C133)/2</f>
        <v>0.86469422177175881</v>
      </c>
      <c r="D134" s="1">
        <f ca="1">(INDEX(z_y,$B134)+D133)/2</f>
        <v>6.2278862033505154E-3</v>
      </c>
    </row>
    <row r="135" spans="1:4" x14ac:dyDescent="0.2">
      <c r="A135">
        <v>134</v>
      </c>
      <c r="B135">
        <f t="shared" ca="1" si="2"/>
        <v>1</v>
      </c>
      <c r="C135" s="1">
        <f ca="1">(INDEX(z_x,$B135)+C134)/2</f>
        <v>-6.7652889114120596E-2</v>
      </c>
      <c r="D135" s="1">
        <f ca="1">(INDEX(z_y,$B135)+D134)/2</f>
        <v>3.1139431016752577E-3</v>
      </c>
    </row>
    <row r="136" spans="1:4" x14ac:dyDescent="0.2">
      <c r="A136">
        <v>135</v>
      </c>
      <c r="B136">
        <f t="shared" ca="1" si="2"/>
        <v>2</v>
      </c>
      <c r="C136" s="1">
        <f ca="1">(INDEX(z_x,$B136)+C135)/2</f>
        <v>0.4661735554429397</v>
      </c>
      <c r="D136" s="1">
        <f ca="1">(INDEX(z_y,$B136)+D135)/2</f>
        <v>1.5569715508376289E-3</v>
      </c>
    </row>
    <row r="137" spans="1:4" x14ac:dyDescent="0.2">
      <c r="A137">
        <v>136</v>
      </c>
      <c r="B137">
        <f t="shared" ca="1" si="2"/>
        <v>2</v>
      </c>
      <c r="C137" s="1">
        <f ca="1">(INDEX(z_x,$B137)+C136)/2</f>
        <v>0.7330867777214698</v>
      </c>
      <c r="D137" s="1">
        <f ca="1">(INDEX(z_y,$B137)+D136)/2</f>
        <v>7.7848577541881443E-4</v>
      </c>
    </row>
    <row r="138" spans="1:4" x14ac:dyDescent="0.2">
      <c r="A138">
        <v>137</v>
      </c>
      <c r="B138">
        <f t="shared" ca="1" si="2"/>
        <v>2</v>
      </c>
      <c r="C138" s="1">
        <f ca="1">(INDEX(z_x,$B138)+C137)/2</f>
        <v>0.8665433888607349</v>
      </c>
      <c r="D138" s="1">
        <f ca="1">(INDEX(z_y,$B138)+D137)/2</f>
        <v>3.8924288770940721E-4</v>
      </c>
    </row>
    <row r="139" spans="1:4" x14ac:dyDescent="0.2">
      <c r="A139">
        <v>138</v>
      </c>
      <c r="B139">
        <f t="shared" ca="1" si="2"/>
        <v>3</v>
      </c>
      <c r="C139" s="1">
        <f ca="1">(INDEX(z_x,$B139)+C138)/2</f>
        <v>0.43327169443036745</v>
      </c>
      <c r="D139" s="1">
        <f ca="1">(INDEX(z_y,$B139)+D138)/2</f>
        <v>0.75019462144385474</v>
      </c>
    </row>
    <row r="140" spans="1:4" x14ac:dyDescent="0.2">
      <c r="A140">
        <v>139</v>
      </c>
      <c r="B140">
        <f t="shared" ca="1" si="2"/>
        <v>1</v>
      </c>
      <c r="C140" s="1">
        <f ca="1">(INDEX(z_x,$B140)+C139)/2</f>
        <v>-0.2833641527848163</v>
      </c>
      <c r="D140" s="1">
        <f ca="1">(INDEX(z_y,$B140)+D139)/2</f>
        <v>0.37509731072192737</v>
      </c>
    </row>
    <row r="141" spans="1:4" x14ac:dyDescent="0.2">
      <c r="A141">
        <v>140</v>
      </c>
      <c r="B141">
        <f t="shared" ca="1" si="2"/>
        <v>3</v>
      </c>
      <c r="C141" s="1">
        <f ca="1">(INDEX(z_x,$B141)+C140)/2</f>
        <v>-0.14168207639240815</v>
      </c>
      <c r="D141" s="1">
        <f ca="1">(INDEX(z_y,$B141)+D140)/2</f>
        <v>0.93754865536096366</v>
      </c>
    </row>
    <row r="142" spans="1:4" x14ac:dyDescent="0.2">
      <c r="A142">
        <v>141</v>
      </c>
      <c r="B142">
        <f t="shared" ca="1" si="2"/>
        <v>2</v>
      </c>
      <c r="C142" s="1">
        <f ca="1">(INDEX(z_x,$B142)+C141)/2</f>
        <v>0.42915896180379592</v>
      </c>
      <c r="D142" s="1">
        <f ca="1">(INDEX(z_y,$B142)+D141)/2</f>
        <v>0.46877432768048183</v>
      </c>
    </row>
    <row r="143" spans="1:4" x14ac:dyDescent="0.2">
      <c r="A143">
        <v>142</v>
      </c>
      <c r="B143">
        <f t="shared" ca="1" si="2"/>
        <v>2</v>
      </c>
      <c r="C143" s="1">
        <f ca="1">(INDEX(z_x,$B143)+C142)/2</f>
        <v>0.71457948090189793</v>
      </c>
      <c r="D143" s="1">
        <f ca="1">(INDEX(z_y,$B143)+D142)/2</f>
        <v>0.23438716384024091</v>
      </c>
    </row>
    <row r="144" spans="1:4" x14ac:dyDescent="0.2">
      <c r="A144">
        <v>143</v>
      </c>
      <c r="B144">
        <f t="shared" ca="1" si="2"/>
        <v>2</v>
      </c>
      <c r="C144" s="1">
        <f ca="1">(INDEX(z_x,$B144)+C143)/2</f>
        <v>0.85728974045094897</v>
      </c>
      <c r="D144" s="1">
        <f ca="1">(INDEX(z_y,$B144)+D143)/2</f>
        <v>0.11719358192012046</v>
      </c>
    </row>
    <row r="145" spans="1:4" x14ac:dyDescent="0.2">
      <c r="A145">
        <v>144</v>
      </c>
      <c r="B145">
        <f t="shared" ca="1" si="2"/>
        <v>2</v>
      </c>
      <c r="C145" s="1">
        <f ca="1">(INDEX(z_x,$B145)+C144)/2</f>
        <v>0.92864487022547448</v>
      </c>
      <c r="D145" s="1">
        <f ca="1">(INDEX(z_y,$B145)+D144)/2</f>
        <v>5.8596790960060229E-2</v>
      </c>
    </row>
    <row r="146" spans="1:4" x14ac:dyDescent="0.2">
      <c r="A146">
        <v>145</v>
      </c>
      <c r="B146">
        <f t="shared" ca="1" si="2"/>
        <v>1</v>
      </c>
      <c r="C146" s="1">
        <f ca="1">(INDEX(z_x,$B146)+C145)/2</f>
        <v>-3.5677564887262758E-2</v>
      </c>
      <c r="D146" s="1">
        <f ca="1">(INDEX(z_y,$B146)+D145)/2</f>
        <v>2.9298395480030114E-2</v>
      </c>
    </row>
    <row r="147" spans="1:4" x14ac:dyDescent="0.2">
      <c r="A147">
        <v>146</v>
      </c>
      <c r="B147">
        <f t="shared" ca="1" si="2"/>
        <v>3</v>
      </c>
      <c r="C147" s="1">
        <f ca="1">(INDEX(z_x,$B147)+C146)/2</f>
        <v>-1.7838782443631379E-2</v>
      </c>
      <c r="D147" s="1">
        <f ca="1">(INDEX(z_y,$B147)+D146)/2</f>
        <v>0.76464919774001505</v>
      </c>
    </row>
    <row r="148" spans="1:4" x14ac:dyDescent="0.2">
      <c r="A148">
        <v>147</v>
      </c>
      <c r="B148">
        <f t="shared" ca="1" si="2"/>
        <v>2</v>
      </c>
      <c r="C148" s="1">
        <f ca="1">(INDEX(z_x,$B148)+C147)/2</f>
        <v>0.49108060877818432</v>
      </c>
      <c r="D148" s="1">
        <f ca="1">(INDEX(z_y,$B148)+D147)/2</f>
        <v>0.38232459887000753</v>
      </c>
    </row>
    <row r="149" spans="1:4" x14ac:dyDescent="0.2">
      <c r="A149">
        <v>148</v>
      </c>
      <c r="B149">
        <f t="shared" ca="1" si="2"/>
        <v>3</v>
      </c>
      <c r="C149" s="1">
        <f ca="1">(INDEX(z_x,$B149)+C148)/2</f>
        <v>0.24554030438909216</v>
      </c>
      <c r="D149" s="1">
        <f ca="1">(INDEX(z_y,$B149)+D148)/2</f>
        <v>0.94116229943500374</v>
      </c>
    </row>
    <row r="150" spans="1:4" x14ac:dyDescent="0.2">
      <c r="A150">
        <v>149</v>
      </c>
      <c r="B150">
        <f t="shared" ca="1" si="2"/>
        <v>1</v>
      </c>
      <c r="C150" s="1">
        <f ca="1">(INDEX(z_x,$B150)+C149)/2</f>
        <v>-0.37722984780545393</v>
      </c>
      <c r="D150" s="1">
        <f ca="1">(INDEX(z_y,$B150)+D149)/2</f>
        <v>0.47058114971750187</v>
      </c>
    </row>
    <row r="151" spans="1:4" x14ac:dyDescent="0.2">
      <c r="A151">
        <v>150</v>
      </c>
      <c r="B151">
        <f t="shared" ca="1" si="2"/>
        <v>1</v>
      </c>
      <c r="C151" s="1">
        <f ca="1">(INDEX(z_x,$B151)+C150)/2</f>
        <v>-0.68861492390272694</v>
      </c>
      <c r="D151" s="1">
        <f ca="1">(INDEX(z_y,$B151)+D150)/2</f>
        <v>0.23529057485875093</v>
      </c>
    </row>
    <row r="152" spans="1:4" x14ac:dyDescent="0.2">
      <c r="A152">
        <v>151</v>
      </c>
      <c r="B152">
        <f t="shared" ca="1" si="2"/>
        <v>1</v>
      </c>
      <c r="C152" s="1">
        <f ca="1">(INDEX(z_x,$B152)+C151)/2</f>
        <v>-0.84430746195136352</v>
      </c>
      <c r="D152" s="1">
        <f ca="1">(INDEX(z_y,$B152)+D151)/2</f>
        <v>0.11764528742937547</v>
      </c>
    </row>
    <row r="153" spans="1:4" x14ac:dyDescent="0.2">
      <c r="A153">
        <v>152</v>
      </c>
      <c r="B153">
        <f t="shared" ca="1" si="2"/>
        <v>1</v>
      </c>
      <c r="C153" s="1">
        <f ca="1">(INDEX(z_x,$B153)+C152)/2</f>
        <v>-0.92215373097568176</v>
      </c>
      <c r="D153" s="1">
        <f ca="1">(INDEX(z_y,$B153)+D152)/2</f>
        <v>5.8822643714687733E-2</v>
      </c>
    </row>
    <row r="154" spans="1:4" x14ac:dyDescent="0.2">
      <c r="A154">
        <v>153</v>
      </c>
      <c r="B154">
        <f t="shared" ca="1" si="2"/>
        <v>3</v>
      </c>
      <c r="C154" s="1">
        <f ca="1">(INDEX(z_x,$B154)+C153)/2</f>
        <v>-0.46107686548784088</v>
      </c>
      <c r="D154" s="1">
        <f ca="1">(INDEX(z_y,$B154)+D153)/2</f>
        <v>0.77941132185734385</v>
      </c>
    </row>
    <row r="155" spans="1:4" x14ac:dyDescent="0.2">
      <c r="A155">
        <v>154</v>
      </c>
      <c r="B155">
        <f t="shared" ca="1" si="2"/>
        <v>2</v>
      </c>
      <c r="C155" s="1">
        <f ca="1">(INDEX(z_x,$B155)+C154)/2</f>
        <v>0.26946156725607956</v>
      </c>
      <c r="D155" s="1">
        <f ca="1">(INDEX(z_y,$B155)+D154)/2</f>
        <v>0.38970566092867193</v>
      </c>
    </row>
    <row r="156" spans="1:4" x14ac:dyDescent="0.2">
      <c r="A156">
        <v>155</v>
      </c>
      <c r="B156">
        <f t="shared" ca="1" si="2"/>
        <v>1</v>
      </c>
      <c r="C156" s="1">
        <f ca="1">(INDEX(z_x,$B156)+C155)/2</f>
        <v>-0.36526921637196019</v>
      </c>
      <c r="D156" s="1">
        <f ca="1">(INDEX(z_y,$B156)+D155)/2</f>
        <v>0.19485283046433596</v>
      </c>
    </row>
    <row r="157" spans="1:4" x14ac:dyDescent="0.2">
      <c r="A157">
        <v>156</v>
      </c>
      <c r="B157">
        <f t="shared" ca="1" si="2"/>
        <v>2</v>
      </c>
      <c r="C157" s="1">
        <f ca="1">(INDEX(z_x,$B157)+C156)/2</f>
        <v>0.3173653918140199</v>
      </c>
      <c r="D157" s="1">
        <f ca="1">(INDEX(z_y,$B157)+D156)/2</f>
        <v>9.7426415232167982E-2</v>
      </c>
    </row>
    <row r="158" spans="1:4" x14ac:dyDescent="0.2">
      <c r="A158">
        <v>157</v>
      </c>
      <c r="B158">
        <f t="shared" ca="1" si="2"/>
        <v>1</v>
      </c>
      <c r="C158" s="1">
        <f ca="1">(INDEX(z_x,$B158)+C157)/2</f>
        <v>-0.34131730409299005</v>
      </c>
      <c r="D158" s="1">
        <f ca="1">(INDEX(z_y,$B158)+D157)/2</f>
        <v>4.8713207616083991E-2</v>
      </c>
    </row>
    <row r="159" spans="1:4" x14ac:dyDescent="0.2">
      <c r="A159">
        <v>158</v>
      </c>
      <c r="B159">
        <f t="shared" ca="1" si="2"/>
        <v>1</v>
      </c>
      <c r="C159" s="1">
        <f ca="1">(INDEX(z_x,$B159)+C158)/2</f>
        <v>-0.670658652046495</v>
      </c>
      <c r="D159" s="1">
        <f ca="1">(INDEX(z_y,$B159)+D158)/2</f>
        <v>2.4356603808041995E-2</v>
      </c>
    </row>
    <row r="160" spans="1:4" x14ac:dyDescent="0.2">
      <c r="A160">
        <v>159</v>
      </c>
      <c r="B160">
        <f t="shared" ca="1" si="2"/>
        <v>2</v>
      </c>
      <c r="C160" s="1">
        <f ca="1">(INDEX(z_x,$B160)+C159)/2</f>
        <v>0.1646706739767525</v>
      </c>
      <c r="D160" s="1">
        <f ca="1">(INDEX(z_y,$B160)+D159)/2</f>
        <v>1.2178301904020998E-2</v>
      </c>
    </row>
    <row r="161" spans="1:4" x14ac:dyDescent="0.2">
      <c r="A161">
        <v>160</v>
      </c>
      <c r="B161">
        <f t="shared" ca="1" si="2"/>
        <v>2</v>
      </c>
      <c r="C161" s="1">
        <f ca="1">(INDEX(z_x,$B161)+C160)/2</f>
        <v>0.58233533698837625</v>
      </c>
      <c r="D161" s="1">
        <f ca="1">(INDEX(z_y,$B161)+D160)/2</f>
        <v>6.0891509520104989E-3</v>
      </c>
    </row>
    <row r="162" spans="1:4" x14ac:dyDescent="0.2">
      <c r="A162">
        <v>161</v>
      </c>
      <c r="B162">
        <f t="shared" ca="1" si="2"/>
        <v>2</v>
      </c>
      <c r="C162" s="1">
        <f ca="1">(INDEX(z_x,$B162)+C161)/2</f>
        <v>0.79116766849418818</v>
      </c>
      <c r="D162" s="1">
        <f ca="1">(INDEX(z_y,$B162)+D161)/2</f>
        <v>3.0445754760052494E-3</v>
      </c>
    </row>
    <row r="163" spans="1:4" x14ac:dyDescent="0.2">
      <c r="A163">
        <v>162</v>
      </c>
      <c r="B163">
        <f t="shared" ca="1" si="2"/>
        <v>2</v>
      </c>
      <c r="C163" s="1">
        <f ca="1">(INDEX(z_x,$B163)+C162)/2</f>
        <v>0.89558383424709409</v>
      </c>
      <c r="D163" s="1">
        <f ca="1">(INDEX(z_y,$B163)+D162)/2</f>
        <v>1.5222877380026247E-3</v>
      </c>
    </row>
    <row r="164" spans="1:4" x14ac:dyDescent="0.2">
      <c r="A164">
        <v>163</v>
      </c>
      <c r="B164">
        <f t="shared" ca="1" si="2"/>
        <v>3</v>
      </c>
      <c r="C164" s="1">
        <f ca="1">(INDEX(z_x,$B164)+C163)/2</f>
        <v>0.44779191712354705</v>
      </c>
      <c r="D164" s="1">
        <f ca="1">(INDEX(z_y,$B164)+D163)/2</f>
        <v>0.75076114386900128</v>
      </c>
    </row>
    <row r="165" spans="1:4" x14ac:dyDescent="0.2">
      <c r="A165">
        <v>164</v>
      </c>
      <c r="B165">
        <f t="shared" ca="1" si="2"/>
        <v>2</v>
      </c>
      <c r="C165" s="1">
        <f ca="1">(INDEX(z_x,$B165)+C164)/2</f>
        <v>0.72389595856177347</v>
      </c>
      <c r="D165" s="1">
        <f ca="1">(INDEX(z_y,$B165)+D164)/2</f>
        <v>0.37538057193450064</v>
      </c>
    </row>
    <row r="166" spans="1:4" x14ac:dyDescent="0.2">
      <c r="A166">
        <v>165</v>
      </c>
      <c r="B166">
        <f t="shared" ca="1" si="2"/>
        <v>2</v>
      </c>
      <c r="C166" s="1">
        <f ca="1">(INDEX(z_x,$B166)+C165)/2</f>
        <v>0.86194797928088673</v>
      </c>
      <c r="D166" s="1">
        <f ca="1">(INDEX(z_y,$B166)+D165)/2</f>
        <v>0.18769028596725032</v>
      </c>
    </row>
    <row r="167" spans="1:4" x14ac:dyDescent="0.2">
      <c r="A167">
        <v>166</v>
      </c>
      <c r="B167">
        <f t="shared" ca="1" si="2"/>
        <v>2</v>
      </c>
      <c r="C167" s="1">
        <f ca="1">(INDEX(z_x,$B167)+C166)/2</f>
        <v>0.93097398964044342</v>
      </c>
      <c r="D167" s="1">
        <f ca="1">(INDEX(z_y,$B167)+D166)/2</f>
        <v>9.384514298362516E-2</v>
      </c>
    </row>
    <row r="168" spans="1:4" x14ac:dyDescent="0.2">
      <c r="A168">
        <v>167</v>
      </c>
      <c r="B168">
        <f t="shared" ca="1" si="2"/>
        <v>3</v>
      </c>
      <c r="C168" s="1">
        <f ca="1">(INDEX(z_x,$B168)+C167)/2</f>
        <v>0.46548699482022171</v>
      </c>
      <c r="D168" s="1">
        <f ca="1">(INDEX(z_y,$B168)+D167)/2</f>
        <v>0.79692257149181256</v>
      </c>
    </row>
    <row r="169" spans="1:4" x14ac:dyDescent="0.2">
      <c r="A169">
        <v>168</v>
      </c>
      <c r="B169">
        <f t="shared" ca="1" si="2"/>
        <v>3</v>
      </c>
      <c r="C169" s="1">
        <f ca="1">(INDEX(z_x,$B169)+C168)/2</f>
        <v>0.23274349741011086</v>
      </c>
      <c r="D169" s="1">
        <f ca="1">(INDEX(z_y,$B169)+D168)/2</f>
        <v>1.1484612857459062</v>
      </c>
    </row>
    <row r="170" spans="1:4" x14ac:dyDescent="0.2">
      <c r="A170">
        <v>169</v>
      </c>
      <c r="B170">
        <f t="shared" ca="1" si="2"/>
        <v>1</v>
      </c>
      <c r="C170" s="1">
        <f ca="1">(INDEX(z_x,$B170)+C169)/2</f>
        <v>-0.3836282512949446</v>
      </c>
      <c r="D170" s="1">
        <f ca="1">(INDEX(z_y,$B170)+D169)/2</f>
        <v>0.57423064287295311</v>
      </c>
    </row>
    <row r="171" spans="1:4" x14ac:dyDescent="0.2">
      <c r="A171">
        <v>170</v>
      </c>
      <c r="B171">
        <f t="shared" ca="1" si="2"/>
        <v>3</v>
      </c>
      <c r="C171" s="1">
        <f ca="1">(INDEX(z_x,$B171)+C170)/2</f>
        <v>-0.1918141256474723</v>
      </c>
      <c r="D171" s="1">
        <f ca="1">(INDEX(z_y,$B171)+D170)/2</f>
        <v>1.0371153214364766</v>
      </c>
    </row>
    <row r="172" spans="1:4" x14ac:dyDescent="0.2">
      <c r="A172">
        <v>171</v>
      </c>
      <c r="B172">
        <f t="shared" ca="1" si="2"/>
        <v>2</v>
      </c>
      <c r="C172" s="1">
        <f ca="1">(INDEX(z_x,$B172)+C171)/2</f>
        <v>0.40409293717626382</v>
      </c>
      <c r="D172" s="1">
        <f ca="1">(INDEX(z_y,$B172)+D171)/2</f>
        <v>0.51855766071823828</v>
      </c>
    </row>
    <row r="173" spans="1:4" x14ac:dyDescent="0.2">
      <c r="A173">
        <v>172</v>
      </c>
      <c r="B173">
        <f t="shared" ca="1" si="2"/>
        <v>1</v>
      </c>
      <c r="C173" s="1">
        <f ca="1">(INDEX(z_x,$B173)+C172)/2</f>
        <v>-0.29795353141186809</v>
      </c>
      <c r="D173" s="1">
        <f ca="1">(INDEX(z_y,$B173)+D172)/2</f>
        <v>0.25927883035911914</v>
      </c>
    </row>
    <row r="174" spans="1:4" x14ac:dyDescent="0.2">
      <c r="A174">
        <v>173</v>
      </c>
      <c r="B174">
        <f t="shared" ca="1" si="2"/>
        <v>2</v>
      </c>
      <c r="C174" s="1">
        <f ca="1">(INDEX(z_x,$B174)+C173)/2</f>
        <v>0.35102323429406596</v>
      </c>
      <c r="D174" s="1">
        <f ca="1">(INDEX(z_y,$B174)+D173)/2</f>
        <v>0.12963941517955957</v>
      </c>
    </row>
    <row r="175" spans="1:4" x14ac:dyDescent="0.2">
      <c r="A175">
        <v>174</v>
      </c>
      <c r="B175">
        <f t="shared" ca="1" si="2"/>
        <v>3</v>
      </c>
      <c r="C175" s="1">
        <f ca="1">(INDEX(z_x,$B175)+C174)/2</f>
        <v>0.17551161714703298</v>
      </c>
      <c r="D175" s="1">
        <f ca="1">(INDEX(z_y,$B175)+D174)/2</f>
        <v>0.81481970758977984</v>
      </c>
    </row>
    <row r="176" spans="1:4" x14ac:dyDescent="0.2">
      <c r="A176">
        <v>175</v>
      </c>
      <c r="B176">
        <f t="shared" ca="1" si="2"/>
        <v>1</v>
      </c>
      <c r="C176" s="1">
        <f ca="1">(INDEX(z_x,$B176)+C175)/2</f>
        <v>-0.4122441914264835</v>
      </c>
      <c r="D176" s="1">
        <f ca="1">(INDEX(z_y,$B176)+D175)/2</f>
        <v>0.40740985379488992</v>
      </c>
    </row>
    <row r="177" spans="1:4" x14ac:dyDescent="0.2">
      <c r="A177">
        <v>176</v>
      </c>
      <c r="B177">
        <f t="shared" ca="1" si="2"/>
        <v>1</v>
      </c>
      <c r="C177" s="1">
        <f ca="1">(INDEX(z_x,$B177)+C176)/2</f>
        <v>-0.70612209571324169</v>
      </c>
      <c r="D177" s="1">
        <f ca="1">(INDEX(z_y,$B177)+D176)/2</f>
        <v>0.20370492689744496</v>
      </c>
    </row>
    <row r="178" spans="1:4" x14ac:dyDescent="0.2">
      <c r="A178">
        <v>177</v>
      </c>
      <c r="B178">
        <f t="shared" ca="1" si="2"/>
        <v>2</v>
      </c>
      <c r="C178" s="1">
        <f ca="1">(INDEX(z_x,$B178)+C177)/2</f>
        <v>0.14693895214337915</v>
      </c>
      <c r="D178" s="1">
        <f ca="1">(INDEX(z_y,$B178)+D177)/2</f>
        <v>0.10185246344872248</v>
      </c>
    </row>
    <row r="179" spans="1:4" x14ac:dyDescent="0.2">
      <c r="A179">
        <v>178</v>
      </c>
      <c r="B179">
        <f t="shared" ca="1" si="2"/>
        <v>3</v>
      </c>
      <c r="C179" s="1">
        <f ca="1">(INDEX(z_x,$B179)+C178)/2</f>
        <v>7.3469476071689577E-2</v>
      </c>
      <c r="D179" s="1">
        <f ca="1">(INDEX(z_y,$B179)+D178)/2</f>
        <v>0.80092623172436128</v>
      </c>
    </row>
    <row r="180" spans="1:4" x14ac:dyDescent="0.2">
      <c r="A180">
        <v>179</v>
      </c>
      <c r="B180">
        <f t="shared" ca="1" si="2"/>
        <v>3</v>
      </c>
      <c r="C180" s="1">
        <f ca="1">(INDEX(z_x,$B180)+C179)/2</f>
        <v>3.6734738035844788E-2</v>
      </c>
      <c r="D180" s="1">
        <f ca="1">(INDEX(z_y,$B180)+D179)/2</f>
        <v>1.1504631158621805</v>
      </c>
    </row>
    <row r="181" spans="1:4" x14ac:dyDescent="0.2">
      <c r="A181">
        <v>180</v>
      </c>
      <c r="B181">
        <f t="shared" ca="1" si="2"/>
        <v>2</v>
      </c>
      <c r="C181" s="1">
        <f ca="1">(INDEX(z_x,$B181)+C180)/2</f>
        <v>0.51836736901792235</v>
      </c>
      <c r="D181" s="1">
        <f ca="1">(INDEX(z_y,$B181)+D180)/2</f>
        <v>0.57523155793109026</v>
      </c>
    </row>
    <row r="182" spans="1:4" x14ac:dyDescent="0.2">
      <c r="A182">
        <v>181</v>
      </c>
      <c r="B182">
        <f t="shared" ca="1" si="2"/>
        <v>1</v>
      </c>
      <c r="C182" s="1">
        <f ca="1">(INDEX(z_x,$B182)+C181)/2</f>
        <v>-0.24081631549103882</v>
      </c>
      <c r="D182" s="1">
        <f ca="1">(INDEX(z_y,$B182)+D181)/2</f>
        <v>0.28761577896554513</v>
      </c>
    </row>
    <row r="183" spans="1:4" x14ac:dyDescent="0.2">
      <c r="A183">
        <v>182</v>
      </c>
      <c r="B183">
        <f t="shared" ca="1" si="2"/>
        <v>1</v>
      </c>
      <c r="C183" s="1">
        <f ca="1">(INDEX(z_x,$B183)+C182)/2</f>
        <v>-0.62040815774551938</v>
      </c>
      <c r="D183" s="1">
        <f ca="1">(INDEX(z_y,$B183)+D182)/2</f>
        <v>0.14380788948277257</v>
      </c>
    </row>
    <row r="184" spans="1:4" x14ac:dyDescent="0.2">
      <c r="A184">
        <v>183</v>
      </c>
      <c r="B184">
        <f t="shared" ca="1" si="2"/>
        <v>3</v>
      </c>
      <c r="C184" s="1">
        <f ca="1">(INDEX(z_x,$B184)+C183)/2</f>
        <v>-0.31020407887275969</v>
      </c>
      <c r="D184" s="1">
        <f ca="1">(INDEX(z_y,$B184)+D183)/2</f>
        <v>0.82190394474138628</v>
      </c>
    </row>
    <row r="185" spans="1:4" x14ac:dyDescent="0.2">
      <c r="A185">
        <v>184</v>
      </c>
      <c r="B185">
        <f t="shared" ca="1" si="2"/>
        <v>3</v>
      </c>
      <c r="C185" s="1">
        <f ca="1">(INDEX(z_x,$B185)+C184)/2</f>
        <v>-0.15510203943637985</v>
      </c>
      <c r="D185" s="1">
        <f ca="1">(INDEX(z_y,$B185)+D184)/2</f>
        <v>1.1609519723706931</v>
      </c>
    </row>
    <row r="186" spans="1:4" x14ac:dyDescent="0.2">
      <c r="A186">
        <v>185</v>
      </c>
      <c r="B186">
        <f t="shared" ca="1" si="2"/>
        <v>1</v>
      </c>
      <c r="C186" s="1">
        <f ca="1">(INDEX(z_x,$B186)+C185)/2</f>
        <v>-0.5775510197181899</v>
      </c>
      <c r="D186" s="1">
        <f ca="1">(INDEX(z_y,$B186)+D185)/2</f>
        <v>0.58047598618534657</v>
      </c>
    </row>
    <row r="187" spans="1:4" x14ac:dyDescent="0.2">
      <c r="A187">
        <v>186</v>
      </c>
      <c r="B187">
        <f t="shared" ca="1" si="2"/>
        <v>1</v>
      </c>
      <c r="C187" s="1">
        <f ca="1">(INDEX(z_x,$B187)+C186)/2</f>
        <v>-0.78877550985909495</v>
      </c>
      <c r="D187" s="1">
        <f ca="1">(INDEX(z_y,$B187)+D186)/2</f>
        <v>0.29023799309267329</v>
      </c>
    </row>
    <row r="188" spans="1:4" x14ac:dyDescent="0.2">
      <c r="A188">
        <v>187</v>
      </c>
      <c r="B188">
        <f t="shared" ca="1" si="2"/>
        <v>3</v>
      </c>
      <c r="C188" s="1">
        <f ca="1">(INDEX(z_x,$B188)+C187)/2</f>
        <v>-0.39438775492954747</v>
      </c>
      <c r="D188" s="1">
        <f ca="1">(INDEX(z_y,$B188)+D187)/2</f>
        <v>0.89511899654633664</v>
      </c>
    </row>
    <row r="189" spans="1:4" x14ac:dyDescent="0.2">
      <c r="A189">
        <v>188</v>
      </c>
      <c r="B189">
        <f t="shared" ca="1" si="2"/>
        <v>1</v>
      </c>
      <c r="C189" s="1">
        <f ca="1">(INDEX(z_x,$B189)+C188)/2</f>
        <v>-0.69719387746477368</v>
      </c>
      <c r="D189" s="1">
        <f ca="1">(INDEX(z_y,$B189)+D188)/2</f>
        <v>0.44755949827316832</v>
      </c>
    </row>
    <row r="190" spans="1:4" x14ac:dyDescent="0.2">
      <c r="A190">
        <v>189</v>
      </c>
      <c r="B190">
        <f t="shared" ca="1" si="2"/>
        <v>1</v>
      </c>
      <c r="C190" s="1">
        <f ca="1">(INDEX(z_x,$B190)+C189)/2</f>
        <v>-0.84859693873238684</v>
      </c>
      <c r="D190" s="1">
        <f ca="1">(INDEX(z_y,$B190)+D189)/2</f>
        <v>0.22377974913658416</v>
      </c>
    </row>
    <row r="191" spans="1:4" x14ac:dyDescent="0.2">
      <c r="A191">
        <v>190</v>
      </c>
      <c r="B191">
        <f t="shared" ca="1" si="2"/>
        <v>3</v>
      </c>
      <c r="C191" s="1">
        <f ca="1">(INDEX(z_x,$B191)+C190)/2</f>
        <v>-0.42429846936619342</v>
      </c>
      <c r="D191" s="1">
        <f ca="1">(INDEX(z_y,$B191)+D190)/2</f>
        <v>0.86188987456829214</v>
      </c>
    </row>
    <row r="192" spans="1:4" x14ac:dyDescent="0.2">
      <c r="A192">
        <v>191</v>
      </c>
      <c r="B192">
        <f t="shared" ca="1" si="2"/>
        <v>1</v>
      </c>
      <c r="C192" s="1">
        <f ca="1">(INDEX(z_x,$B192)+C191)/2</f>
        <v>-0.71214923468309665</v>
      </c>
      <c r="D192" s="1">
        <f ca="1">(INDEX(z_y,$B192)+D191)/2</f>
        <v>0.43094493728414607</v>
      </c>
    </row>
    <row r="193" spans="1:4" x14ac:dyDescent="0.2">
      <c r="A193">
        <v>192</v>
      </c>
      <c r="B193">
        <f t="shared" ca="1" si="2"/>
        <v>3</v>
      </c>
      <c r="C193" s="1">
        <f ca="1">(INDEX(z_x,$B193)+C192)/2</f>
        <v>-0.35607461734154833</v>
      </c>
      <c r="D193" s="1">
        <f ca="1">(INDEX(z_y,$B193)+D192)/2</f>
        <v>0.96547246864207303</v>
      </c>
    </row>
    <row r="194" spans="1:4" x14ac:dyDescent="0.2">
      <c r="A194">
        <v>193</v>
      </c>
      <c r="B194">
        <f t="shared" ca="1" si="2"/>
        <v>1</v>
      </c>
      <c r="C194" s="1">
        <f ca="1">(INDEX(z_x,$B194)+C193)/2</f>
        <v>-0.67803730867077416</v>
      </c>
      <c r="D194" s="1">
        <f ca="1">(INDEX(z_y,$B194)+D193)/2</f>
        <v>0.48273623432103652</v>
      </c>
    </row>
    <row r="195" spans="1:4" x14ac:dyDescent="0.2">
      <c r="A195">
        <v>194</v>
      </c>
      <c r="B195">
        <f t="shared" ref="B195:B258" ca="1" si="3">RANDBETWEEN(1,3)</f>
        <v>1</v>
      </c>
      <c r="C195" s="1">
        <f ca="1">(INDEX(z_x,$B195)+C194)/2</f>
        <v>-0.83901865433538703</v>
      </c>
      <c r="D195" s="1">
        <f ca="1">(INDEX(z_y,$B195)+D194)/2</f>
        <v>0.24136811716051826</v>
      </c>
    </row>
    <row r="196" spans="1:4" x14ac:dyDescent="0.2">
      <c r="A196">
        <v>195</v>
      </c>
      <c r="B196">
        <f t="shared" ca="1" si="3"/>
        <v>3</v>
      </c>
      <c r="C196" s="1">
        <f ca="1">(INDEX(z_x,$B196)+C195)/2</f>
        <v>-0.41950932716769351</v>
      </c>
      <c r="D196" s="1">
        <f ca="1">(INDEX(z_y,$B196)+D195)/2</f>
        <v>0.8706840585802591</v>
      </c>
    </row>
    <row r="197" spans="1:4" x14ac:dyDescent="0.2">
      <c r="A197">
        <v>196</v>
      </c>
      <c r="B197">
        <f t="shared" ca="1" si="3"/>
        <v>1</v>
      </c>
      <c r="C197" s="1">
        <f ca="1">(INDEX(z_x,$B197)+C196)/2</f>
        <v>-0.70975466358384676</v>
      </c>
      <c r="D197" s="1">
        <f ca="1">(INDEX(z_y,$B197)+D196)/2</f>
        <v>0.43534202929012955</v>
      </c>
    </row>
    <row r="198" spans="1:4" x14ac:dyDescent="0.2">
      <c r="A198">
        <v>197</v>
      </c>
      <c r="B198">
        <f t="shared" ca="1" si="3"/>
        <v>3</v>
      </c>
      <c r="C198" s="1">
        <f ca="1">(INDEX(z_x,$B198)+C197)/2</f>
        <v>-0.35487733179192338</v>
      </c>
      <c r="D198" s="1">
        <f ca="1">(INDEX(z_y,$B198)+D197)/2</f>
        <v>0.96767101464506478</v>
      </c>
    </row>
    <row r="199" spans="1:4" x14ac:dyDescent="0.2">
      <c r="A199">
        <v>198</v>
      </c>
      <c r="B199">
        <f t="shared" ca="1" si="3"/>
        <v>1</v>
      </c>
      <c r="C199" s="1">
        <f ca="1">(INDEX(z_x,$B199)+C198)/2</f>
        <v>-0.67743866589596169</v>
      </c>
      <c r="D199" s="1">
        <f ca="1">(INDEX(z_y,$B199)+D198)/2</f>
        <v>0.48383550732253239</v>
      </c>
    </row>
    <row r="200" spans="1:4" x14ac:dyDescent="0.2">
      <c r="A200">
        <v>199</v>
      </c>
      <c r="B200">
        <f t="shared" ca="1" si="3"/>
        <v>1</v>
      </c>
      <c r="C200" s="1">
        <f ca="1">(INDEX(z_x,$B200)+C199)/2</f>
        <v>-0.83871933294798084</v>
      </c>
      <c r="D200" s="1">
        <f ca="1">(INDEX(z_y,$B200)+D199)/2</f>
        <v>0.24191775366126619</v>
      </c>
    </row>
    <row r="201" spans="1:4" x14ac:dyDescent="0.2">
      <c r="A201">
        <v>200</v>
      </c>
      <c r="B201">
        <f t="shared" ca="1" si="3"/>
        <v>1</v>
      </c>
      <c r="C201" s="1">
        <f ca="1">(INDEX(z_x,$B201)+C200)/2</f>
        <v>-0.91935966647399048</v>
      </c>
      <c r="D201" s="1">
        <f ca="1">(INDEX(z_y,$B201)+D200)/2</f>
        <v>0.1209588768306331</v>
      </c>
    </row>
    <row r="202" spans="1:4" x14ac:dyDescent="0.2">
      <c r="A202">
        <v>201</v>
      </c>
      <c r="B202">
        <f t="shared" ca="1" si="3"/>
        <v>3</v>
      </c>
      <c r="C202" s="1">
        <f ca="1">(INDEX(z_x,$B202)+C201)/2</f>
        <v>-0.45967983323699524</v>
      </c>
      <c r="D202" s="1">
        <f ca="1">(INDEX(z_y,$B202)+D201)/2</f>
        <v>0.81047943841531656</v>
      </c>
    </row>
    <row r="203" spans="1:4" x14ac:dyDescent="0.2">
      <c r="A203">
        <v>202</v>
      </c>
      <c r="B203">
        <f t="shared" ca="1" si="3"/>
        <v>2</v>
      </c>
      <c r="C203" s="1">
        <f ca="1">(INDEX(z_x,$B203)+C202)/2</f>
        <v>0.27016008338150238</v>
      </c>
      <c r="D203" s="1">
        <f ca="1">(INDEX(z_y,$B203)+D202)/2</f>
        <v>0.40523971920765828</v>
      </c>
    </row>
    <row r="204" spans="1:4" x14ac:dyDescent="0.2">
      <c r="A204">
        <v>203</v>
      </c>
      <c r="B204">
        <f t="shared" ca="1" si="3"/>
        <v>2</v>
      </c>
      <c r="C204" s="1">
        <f ca="1">(INDEX(z_x,$B204)+C203)/2</f>
        <v>0.63508004169075116</v>
      </c>
      <c r="D204" s="1">
        <f ca="1">(INDEX(z_y,$B204)+D203)/2</f>
        <v>0.20261985960382914</v>
      </c>
    </row>
    <row r="205" spans="1:4" x14ac:dyDescent="0.2">
      <c r="A205">
        <v>204</v>
      </c>
      <c r="B205">
        <f t="shared" ca="1" si="3"/>
        <v>1</v>
      </c>
      <c r="C205" s="1">
        <f ca="1">(INDEX(z_x,$B205)+C204)/2</f>
        <v>-0.18245997915462442</v>
      </c>
      <c r="D205" s="1">
        <f ca="1">(INDEX(z_y,$B205)+D204)/2</f>
        <v>0.10130992980191457</v>
      </c>
    </row>
    <row r="206" spans="1:4" x14ac:dyDescent="0.2">
      <c r="A206">
        <v>205</v>
      </c>
      <c r="B206">
        <f t="shared" ca="1" si="3"/>
        <v>1</v>
      </c>
      <c r="C206" s="1">
        <f ca="1">(INDEX(z_x,$B206)+C205)/2</f>
        <v>-0.59122998957731221</v>
      </c>
      <c r="D206" s="1">
        <f ca="1">(INDEX(z_y,$B206)+D205)/2</f>
        <v>5.0654964900957285E-2</v>
      </c>
    </row>
    <row r="207" spans="1:4" x14ac:dyDescent="0.2">
      <c r="A207">
        <v>206</v>
      </c>
      <c r="B207">
        <f t="shared" ca="1" si="3"/>
        <v>3</v>
      </c>
      <c r="C207" s="1">
        <f ca="1">(INDEX(z_x,$B207)+C206)/2</f>
        <v>-0.2956149947886561</v>
      </c>
      <c r="D207" s="1">
        <f ca="1">(INDEX(z_y,$B207)+D206)/2</f>
        <v>0.77532748245047867</v>
      </c>
    </row>
    <row r="208" spans="1:4" x14ac:dyDescent="0.2">
      <c r="A208">
        <v>207</v>
      </c>
      <c r="B208">
        <f t="shared" ca="1" si="3"/>
        <v>3</v>
      </c>
      <c r="C208" s="1">
        <f ca="1">(INDEX(z_x,$B208)+C207)/2</f>
        <v>-0.14780749739432805</v>
      </c>
      <c r="D208" s="1">
        <f ca="1">(INDEX(z_y,$B208)+D207)/2</f>
        <v>1.1376637412252393</v>
      </c>
    </row>
    <row r="209" spans="1:4" x14ac:dyDescent="0.2">
      <c r="A209">
        <v>208</v>
      </c>
      <c r="B209">
        <f t="shared" ca="1" si="3"/>
        <v>2</v>
      </c>
      <c r="C209" s="1">
        <f ca="1">(INDEX(z_x,$B209)+C208)/2</f>
        <v>0.42609625130283596</v>
      </c>
      <c r="D209" s="1">
        <f ca="1">(INDEX(z_y,$B209)+D208)/2</f>
        <v>0.56883187061261964</v>
      </c>
    </row>
    <row r="210" spans="1:4" x14ac:dyDescent="0.2">
      <c r="A210">
        <v>209</v>
      </c>
      <c r="B210">
        <f t="shared" ca="1" si="3"/>
        <v>2</v>
      </c>
      <c r="C210" s="1">
        <f ca="1">(INDEX(z_x,$B210)+C209)/2</f>
        <v>0.71304812565141795</v>
      </c>
      <c r="D210" s="1">
        <f ca="1">(INDEX(z_y,$B210)+D209)/2</f>
        <v>0.28441593530630982</v>
      </c>
    </row>
    <row r="211" spans="1:4" x14ac:dyDescent="0.2">
      <c r="A211">
        <v>210</v>
      </c>
      <c r="B211">
        <f t="shared" ca="1" si="3"/>
        <v>2</v>
      </c>
      <c r="C211" s="1">
        <f ca="1">(INDEX(z_x,$B211)+C210)/2</f>
        <v>0.85652406282570892</v>
      </c>
      <c r="D211" s="1">
        <f ca="1">(INDEX(z_y,$B211)+D210)/2</f>
        <v>0.14220796765315491</v>
      </c>
    </row>
    <row r="212" spans="1:4" x14ac:dyDescent="0.2">
      <c r="A212">
        <v>211</v>
      </c>
      <c r="B212">
        <f t="shared" ca="1" si="3"/>
        <v>2</v>
      </c>
      <c r="C212" s="1">
        <f ca="1">(INDEX(z_x,$B212)+C211)/2</f>
        <v>0.92826203141285446</v>
      </c>
      <c r="D212" s="1">
        <f ca="1">(INDEX(z_y,$B212)+D211)/2</f>
        <v>7.1103983826577455E-2</v>
      </c>
    </row>
    <row r="213" spans="1:4" x14ac:dyDescent="0.2">
      <c r="A213">
        <v>212</v>
      </c>
      <c r="B213">
        <f t="shared" ca="1" si="3"/>
        <v>2</v>
      </c>
      <c r="C213" s="1">
        <f ca="1">(INDEX(z_x,$B213)+C212)/2</f>
        <v>0.96413101570642723</v>
      </c>
      <c r="D213" s="1">
        <f ca="1">(INDEX(z_y,$B213)+D212)/2</f>
        <v>3.5551991913288727E-2</v>
      </c>
    </row>
    <row r="214" spans="1:4" x14ac:dyDescent="0.2">
      <c r="A214">
        <v>213</v>
      </c>
      <c r="B214">
        <f t="shared" ca="1" si="3"/>
        <v>3</v>
      </c>
      <c r="C214" s="1">
        <f ca="1">(INDEX(z_x,$B214)+C213)/2</f>
        <v>0.48206550785321362</v>
      </c>
      <c r="D214" s="1">
        <f ca="1">(INDEX(z_y,$B214)+D213)/2</f>
        <v>0.76777599595664436</v>
      </c>
    </row>
    <row r="215" spans="1:4" x14ac:dyDescent="0.2">
      <c r="A215">
        <v>214</v>
      </c>
      <c r="B215">
        <f t="shared" ca="1" si="3"/>
        <v>3</v>
      </c>
      <c r="C215" s="1">
        <f ca="1">(INDEX(z_x,$B215)+C214)/2</f>
        <v>0.24103275392660681</v>
      </c>
      <c r="D215" s="1">
        <f ca="1">(INDEX(z_y,$B215)+D214)/2</f>
        <v>1.1338879979783223</v>
      </c>
    </row>
    <row r="216" spans="1:4" x14ac:dyDescent="0.2">
      <c r="A216">
        <v>215</v>
      </c>
      <c r="B216">
        <f t="shared" ca="1" si="3"/>
        <v>1</v>
      </c>
      <c r="C216" s="1">
        <f ca="1">(INDEX(z_x,$B216)+C215)/2</f>
        <v>-0.37948362303669658</v>
      </c>
      <c r="D216" s="1">
        <f ca="1">(INDEX(z_y,$B216)+D215)/2</f>
        <v>0.56694399898916115</v>
      </c>
    </row>
    <row r="217" spans="1:4" x14ac:dyDescent="0.2">
      <c r="A217">
        <v>216</v>
      </c>
      <c r="B217">
        <f t="shared" ca="1" si="3"/>
        <v>3</v>
      </c>
      <c r="C217" s="1">
        <f ca="1">(INDEX(z_x,$B217)+C216)/2</f>
        <v>-0.18974181151834829</v>
      </c>
      <c r="D217" s="1">
        <f ca="1">(INDEX(z_y,$B217)+D216)/2</f>
        <v>1.0334719994945805</v>
      </c>
    </row>
    <row r="218" spans="1:4" x14ac:dyDescent="0.2">
      <c r="A218">
        <v>217</v>
      </c>
      <c r="B218">
        <f t="shared" ca="1" si="3"/>
        <v>3</v>
      </c>
      <c r="C218" s="1">
        <f ca="1">(INDEX(z_x,$B218)+C217)/2</f>
        <v>-9.4870905759174146E-2</v>
      </c>
      <c r="D218" s="1">
        <f ca="1">(INDEX(z_y,$B218)+D217)/2</f>
        <v>1.2667359997472902</v>
      </c>
    </row>
    <row r="219" spans="1:4" x14ac:dyDescent="0.2">
      <c r="A219">
        <v>218</v>
      </c>
      <c r="B219">
        <f t="shared" ca="1" si="3"/>
        <v>1</v>
      </c>
      <c r="C219" s="1">
        <f ca="1">(INDEX(z_x,$B219)+C218)/2</f>
        <v>-0.54743545287958706</v>
      </c>
      <c r="D219" s="1">
        <f ca="1">(INDEX(z_y,$B219)+D218)/2</f>
        <v>0.63336799987364512</v>
      </c>
    </row>
    <row r="220" spans="1:4" x14ac:dyDescent="0.2">
      <c r="A220">
        <v>219</v>
      </c>
      <c r="B220">
        <f t="shared" ca="1" si="3"/>
        <v>3</v>
      </c>
      <c r="C220" s="1">
        <f ca="1">(INDEX(z_x,$B220)+C219)/2</f>
        <v>-0.27371772643979353</v>
      </c>
      <c r="D220" s="1">
        <f ca="1">(INDEX(z_y,$B220)+D219)/2</f>
        <v>1.0666839999368225</v>
      </c>
    </row>
    <row r="221" spans="1:4" x14ac:dyDescent="0.2">
      <c r="A221">
        <v>220</v>
      </c>
      <c r="B221">
        <f t="shared" ca="1" si="3"/>
        <v>2</v>
      </c>
      <c r="C221" s="1">
        <f ca="1">(INDEX(z_x,$B221)+C220)/2</f>
        <v>0.36314113678010324</v>
      </c>
      <c r="D221" s="1">
        <f ca="1">(INDEX(z_y,$B221)+D220)/2</f>
        <v>0.53334199996841125</v>
      </c>
    </row>
    <row r="222" spans="1:4" x14ac:dyDescent="0.2">
      <c r="A222">
        <v>221</v>
      </c>
      <c r="B222">
        <f t="shared" ca="1" si="3"/>
        <v>3</v>
      </c>
      <c r="C222" s="1">
        <f ca="1">(INDEX(z_x,$B222)+C221)/2</f>
        <v>0.18157056839005162</v>
      </c>
      <c r="D222" s="1">
        <f ca="1">(INDEX(z_y,$B222)+D221)/2</f>
        <v>1.0166709999842056</v>
      </c>
    </row>
    <row r="223" spans="1:4" x14ac:dyDescent="0.2">
      <c r="A223">
        <v>222</v>
      </c>
      <c r="B223">
        <f t="shared" ca="1" si="3"/>
        <v>2</v>
      </c>
      <c r="C223" s="1">
        <f ca="1">(INDEX(z_x,$B223)+C222)/2</f>
        <v>0.59078528419502585</v>
      </c>
      <c r="D223" s="1">
        <f ca="1">(INDEX(z_y,$B223)+D222)/2</f>
        <v>0.50833549999210281</v>
      </c>
    </row>
    <row r="224" spans="1:4" x14ac:dyDescent="0.2">
      <c r="A224">
        <v>223</v>
      </c>
      <c r="B224">
        <f t="shared" ca="1" si="3"/>
        <v>1</v>
      </c>
      <c r="C224" s="1">
        <f ca="1">(INDEX(z_x,$B224)+C223)/2</f>
        <v>-0.20460735790248707</v>
      </c>
      <c r="D224" s="1">
        <f ca="1">(INDEX(z_y,$B224)+D223)/2</f>
        <v>0.25416774999605141</v>
      </c>
    </row>
    <row r="225" spans="1:4" x14ac:dyDescent="0.2">
      <c r="A225">
        <v>224</v>
      </c>
      <c r="B225">
        <f t="shared" ca="1" si="3"/>
        <v>3</v>
      </c>
      <c r="C225" s="1">
        <f ca="1">(INDEX(z_x,$B225)+C224)/2</f>
        <v>-0.10230367895124354</v>
      </c>
      <c r="D225" s="1">
        <f ca="1">(INDEX(z_y,$B225)+D224)/2</f>
        <v>0.87708387499802565</v>
      </c>
    </row>
    <row r="226" spans="1:4" x14ac:dyDescent="0.2">
      <c r="A226">
        <v>225</v>
      </c>
      <c r="B226">
        <f t="shared" ca="1" si="3"/>
        <v>3</v>
      </c>
      <c r="C226" s="1">
        <f ca="1">(INDEX(z_x,$B226)+C225)/2</f>
        <v>-5.1151839475621769E-2</v>
      </c>
      <c r="D226" s="1">
        <f ca="1">(INDEX(z_y,$B226)+D225)/2</f>
        <v>1.1885419374990129</v>
      </c>
    </row>
    <row r="227" spans="1:4" x14ac:dyDescent="0.2">
      <c r="A227">
        <v>226</v>
      </c>
      <c r="B227">
        <f t="shared" ca="1" si="3"/>
        <v>3</v>
      </c>
      <c r="C227" s="1">
        <f ca="1">(INDEX(z_x,$B227)+C226)/2</f>
        <v>-2.5575919737810884E-2</v>
      </c>
      <c r="D227" s="1">
        <f ca="1">(INDEX(z_y,$B227)+D226)/2</f>
        <v>1.3442709687495065</v>
      </c>
    </row>
    <row r="228" spans="1:4" x14ac:dyDescent="0.2">
      <c r="A228">
        <v>227</v>
      </c>
      <c r="B228">
        <f t="shared" ca="1" si="3"/>
        <v>1</v>
      </c>
      <c r="C228" s="1">
        <f ca="1">(INDEX(z_x,$B228)+C227)/2</f>
        <v>-0.51278795986890546</v>
      </c>
      <c r="D228" s="1">
        <f ca="1">(INDEX(z_y,$B228)+D227)/2</f>
        <v>0.67213548437475323</v>
      </c>
    </row>
    <row r="229" spans="1:4" x14ac:dyDescent="0.2">
      <c r="A229">
        <v>228</v>
      </c>
      <c r="B229">
        <f t="shared" ca="1" si="3"/>
        <v>1</v>
      </c>
      <c r="C229" s="1">
        <f ca="1">(INDEX(z_x,$B229)+C228)/2</f>
        <v>-0.75639397993445279</v>
      </c>
      <c r="D229" s="1">
        <f ca="1">(INDEX(z_y,$B229)+D228)/2</f>
        <v>0.33606774218737662</v>
      </c>
    </row>
    <row r="230" spans="1:4" x14ac:dyDescent="0.2">
      <c r="A230">
        <v>229</v>
      </c>
      <c r="B230">
        <f t="shared" ca="1" si="3"/>
        <v>1</v>
      </c>
      <c r="C230" s="1">
        <f ca="1">(INDEX(z_x,$B230)+C229)/2</f>
        <v>-0.87819698996722639</v>
      </c>
      <c r="D230" s="1">
        <f ca="1">(INDEX(z_y,$B230)+D229)/2</f>
        <v>0.16803387109368831</v>
      </c>
    </row>
    <row r="231" spans="1:4" x14ac:dyDescent="0.2">
      <c r="A231">
        <v>230</v>
      </c>
      <c r="B231">
        <f t="shared" ca="1" si="3"/>
        <v>2</v>
      </c>
      <c r="C231" s="1">
        <f ca="1">(INDEX(z_x,$B231)+C230)/2</f>
        <v>6.0901505016386803E-2</v>
      </c>
      <c r="D231" s="1">
        <f ca="1">(INDEX(z_y,$B231)+D230)/2</f>
        <v>8.4016935546844154E-2</v>
      </c>
    </row>
    <row r="232" spans="1:4" x14ac:dyDescent="0.2">
      <c r="A232">
        <v>231</v>
      </c>
      <c r="B232">
        <f t="shared" ca="1" si="3"/>
        <v>1</v>
      </c>
      <c r="C232" s="1">
        <f ca="1">(INDEX(z_x,$B232)+C231)/2</f>
        <v>-0.4695492474918066</v>
      </c>
      <c r="D232" s="1">
        <f ca="1">(INDEX(z_y,$B232)+D231)/2</f>
        <v>4.2008467773422077E-2</v>
      </c>
    </row>
    <row r="233" spans="1:4" x14ac:dyDescent="0.2">
      <c r="A233">
        <v>232</v>
      </c>
      <c r="B233">
        <f t="shared" ca="1" si="3"/>
        <v>1</v>
      </c>
      <c r="C233" s="1">
        <f ca="1">(INDEX(z_x,$B233)+C232)/2</f>
        <v>-0.7347746237459033</v>
      </c>
      <c r="D233" s="1">
        <f ca="1">(INDEX(z_y,$B233)+D232)/2</f>
        <v>2.1004233886711039E-2</v>
      </c>
    </row>
    <row r="234" spans="1:4" x14ac:dyDescent="0.2">
      <c r="A234">
        <v>233</v>
      </c>
      <c r="B234">
        <f t="shared" ca="1" si="3"/>
        <v>3</v>
      </c>
      <c r="C234" s="1">
        <f ca="1">(INDEX(z_x,$B234)+C233)/2</f>
        <v>-0.36738731187295165</v>
      </c>
      <c r="D234" s="1">
        <f ca="1">(INDEX(z_y,$B234)+D233)/2</f>
        <v>0.76050211694335557</v>
      </c>
    </row>
    <row r="235" spans="1:4" x14ac:dyDescent="0.2">
      <c r="A235">
        <v>234</v>
      </c>
      <c r="B235">
        <f t="shared" ca="1" si="3"/>
        <v>3</v>
      </c>
      <c r="C235" s="1">
        <f ca="1">(INDEX(z_x,$B235)+C234)/2</f>
        <v>-0.18369365593647582</v>
      </c>
      <c r="D235" s="1">
        <f ca="1">(INDEX(z_y,$B235)+D234)/2</f>
        <v>1.1302510584716778</v>
      </c>
    </row>
    <row r="236" spans="1:4" x14ac:dyDescent="0.2">
      <c r="A236">
        <v>235</v>
      </c>
      <c r="B236">
        <f t="shared" ca="1" si="3"/>
        <v>3</v>
      </c>
      <c r="C236" s="1">
        <f ca="1">(INDEX(z_x,$B236)+C235)/2</f>
        <v>-9.1846827968237912E-2</v>
      </c>
      <c r="D236" s="1">
        <f ca="1">(INDEX(z_y,$B236)+D235)/2</f>
        <v>1.3151255292358388</v>
      </c>
    </row>
    <row r="237" spans="1:4" x14ac:dyDescent="0.2">
      <c r="A237">
        <v>236</v>
      </c>
      <c r="B237">
        <f t="shared" ca="1" si="3"/>
        <v>2</v>
      </c>
      <c r="C237" s="1">
        <f ca="1">(INDEX(z_x,$B237)+C236)/2</f>
        <v>0.45407658601588102</v>
      </c>
      <c r="D237" s="1">
        <f ca="1">(INDEX(z_y,$B237)+D236)/2</f>
        <v>0.6575627646179194</v>
      </c>
    </row>
    <row r="238" spans="1:4" x14ac:dyDescent="0.2">
      <c r="A238">
        <v>237</v>
      </c>
      <c r="B238">
        <f t="shared" ca="1" si="3"/>
        <v>3</v>
      </c>
      <c r="C238" s="1">
        <f ca="1">(INDEX(z_x,$B238)+C237)/2</f>
        <v>0.22703829300794051</v>
      </c>
      <c r="D238" s="1">
        <f ca="1">(INDEX(z_y,$B238)+D237)/2</f>
        <v>1.0787813823089598</v>
      </c>
    </row>
    <row r="239" spans="1:4" x14ac:dyDescent="0.2">
      <c r="A239">
        <v>238</v>
      </c>
      <c r="B239">
        <f t="shared" ca="1" si="3"/>
        <v>3</v>
      </c>
      <c r="C239" s="1">
        <f ca="1">(INDEX(z_x,$B239)+C238)/2</f>
        <v>0.11351914650397026</v>
      </c>
      <c r="D239" s="1">
        <f ca="1">(INDEX(z_y,$B239)+D238)/2</f>
        <v>1.2893906911544799</v>
      </c>
    </row>
    <row r="240" spans="1:4" x14ac:dyDescent="0.2">
      <c r="A240">
        <v>239</v>
      </c>
      <c r="B240">
        <f t="shared" ca="1" si="3"/>
        <v>2</v>
      </c>
      <c r="C240" s="1">
        <f ca="1">(INDEX(z_x,$B240)+C239)/2</f>
        <v>0.55675957325198511</v>
      </c>
      <c r="D240" s="1">
        <f ca="1">(INDEX(z_y,$B240)+D239)/2</f>
        <v>0.64469534557723995</v>
      </c>
    </row>
    <row r="241" spans="1:4" x14ac:dyDescent="0.2">
      <c r="A241">
        <v>240</v>
      </c>
      <c r="B241">
        <f t="shared" ca="1" si="3"/>
        <v>2</v>
      </c>
      <c r="C241" s="1">
        <f ca="1">(INDEX(z_x,$B241)+C240)/2</f>
        <v>0.7783797866259925</v>
      </c>
      <c r="D241" s="1">
        <f ca="1">(INDEX(z_y,$B241)+D240)/2</f>
        <v>0.32234767278861998</v>
      </c>
    </row>
    <row r="242" spans="1:4" x14ac:dyDescent="0.2">
      <c r="A242">
        <v>241</v>
      </c>
      <c r="B242">
        <f t="shared" ca="1" si="3"/>
        <v>3</v>
      </c>
      <c r="C242" s="1">
        <f ca="1">(INDEX(z_x,$B242)+C241)/2</f>
        <v>0.38918989331299625</v>
      </c>
      <c r="D242" s="1">
        <f ca="1">(INDEX(z_y,$B242)+D241)/2</f>
        <v>0.91117383639431004</v>
      </c>
    </row>
    <row r="243" spans="1:4" x14ac:dyDescent="0.2">
      <c r="A243">
        <v>242</v>
      </c>
      <c r="B243">
        <f t="shared" ca="1" si="3"/>
        <v>3</v>
      </c>
      <c r="C243" s="1">
        <f ca="1">(INDEX(z_x,$B243)+C242)/2</f>
        <v>0.19459494665649812</v>
      </c>
      <c r="D243" s="1">
        <f ca="1">(INDEX(z_y,$B243)+D242)/2</f>
        <v>1.205586918197155</v>
      </c>
    </row>
    <row r="244" spans="1:4" x14ac:dyDescent="0.2">
      <c r="A244">
        <v>243</v>
      </c>
      <c r="B244">
        <f t="shared" ca="1" si="3"/>
        <v>1</v>
      </c>
      <c r="C244" s="1">
        <f ca="1">(INDEX(z_x,$B244)+C243)/2</f>
        <v>-0.40270252667175094</v>
      </c>
      <c r="D244" s="1">
        <f ca="1">(INDEX(z_y,$B244)+D243)/2</f>
        <v>0.60279345909857751</v>
      </c>
    </row>
    <row r="245" spans="1:4" x14ac:dyDescent="0.2">
      <c r="A245">
        <v>244</v>
      </c>
      <c r="B245">
        <f t="shared" ca="1" si="3"/>
        <v>1</v>
      </c>
      <c r="C245" s="1">
        <f ca="1">(INDEX(z_x,$B245)+C244)/2</f>
        <v>-0.7013512633358755</v>
      </c>
      <c r="D245" s="1">
        <f ca="1">(INDEX(z_y,$B245)+D244)/2</f>
        <v>0.30139672954928876</v>
      </c>
    </row>
    <row r="246" spans="1:4" x14ac:dyDescent="0.2">
      <c r="A246">
        <v>245</v>
      </c>
      <c r="B246">
        <f t="shared" ca="1" si="3"/>
        <v>1</v>
      </c>
      <c r="C246" s="1">
        <f ca="1">(INDEX(z_x,$B246)+C245)/2</f>
        <v>-0.8506756316679378</v>
      </c>
      <c r="D246" s="1">
        <f ca="1">(INDEX(z_y,$B246)+D245)/2</f>
        <v>0.15069836477464438</v>
      </c>
    </row>
    <row r="247" spans="1:4" x14ac:dyDescent="0.2">
      <c r="A247">
        <v>246</v>
      </c>
      <c r="B247">
        <f t="shared" ca="1" si="3"/>
        <v>2</v>
      </c>
      <c r="C247" s="1">
        <f ca="1">(INDEX(z_x,$B247)+C246)/2</f>
        <v>7.4662184166031098E-2</v>
      </c>
      <c r="D247" s="1">
        <f ca="1">(INDEX(z_y,$B247)+D246)/2</f>
        <v>7.5349182387322189E-2</v>
      </c>
    </row>
    <row r="248" spans="1:4" x14ac:dyDescent="0.2">
      <c r="A248">
        <v>247</v>
      </c>
      <c r="B248">
        <f t="shared" ca="1" si="3"/>
        <v>1</v>
      </c>
      <c r="C248" s="1">
        <f ca="1">(INDEX(z_x,$B248)+C247)/2</f>
        <v>-0.46266890791698445</v>
      </c>
      <c r="D248" s="1">
        <f ca="1">(INDEX(z_y,$B248)+D247)/2</f>
        <v>3.7674591193661094E-2</v>
      </c>
    </row>
    <row r="249" spans="1:4" x14ac:dyDescent="0.2">
      <c r="A249">
        <v>248</v>
      </c>
      <c r="B249">
        <f t="shared" ca="1" si="3"/>
        <v>3</v>
      </c>
      <c r="C249" s="1">
        <f ca="1">(INDEX(z_x,$B249)+C248)/2</f>
        <v>-0.23133445395849223</v>
      </c>
      <c r="D249" s="1">
        <f ca="1">(INDEX(z_y,$B249)+D248)/2</f>
        <v>0.76883729559683056</v>
      </c>
    </row>
    <row r="250" spans="1:4" x14ac:dyDescent="0.2">
      <c r="A250">
        <v>249</v>
      </c>
      <c r="B250">
        <f t="shared" ca="1" si="3"/>
        <v>3</v>
      </c>
      <c r="C250" s="1">
        <f ca="1">(INDEX(z_x,$B250)+C249)/2</f>
        <v>-0.11566722697924611</v>
      </c>
      <c r="D250" s="1">
        <f ca="1">(INDEX(z_y,$B250)+D249)/2</f>
        <v>1.1344186477984153</v>
      </c>
    </row>
    <row r="251" spans="1:4" x14ac:dyDescent="0.2">
      <c r="A251">
        <v>250</v>
      </c>
      <c r="B251">
        <f t="shared" ca="1" si="3"/>
        <v>2</v>
      </c>
      <c r="C251" s="1">
        <f ca="1">(INDEX(z_x,$B251)+C250)/2</f>
        <v>0.44216638651037693</v>
      </c>
      <c r="D251" s="1">
        <f ca="1">(INDEX(z_y,$B251)+D250)/2</f>
        <v>0.56720932389920764</v>
      </c>
    </row>
    <row r="252" spans="1:4" x14ac:dyDescent="0.2">
      <c r="A252">
        <v>251</v>
      </c>
      <c r="B252">
        <f t="shared" ca="1" si="3"/>
        <v>2</v>
      </c>
      <c r="C252" s="1">
        <f ca="1">(INDEX(z_x,$B252)+C251)/2</f>
        <v>0.72108319325518844</v>
      </c>
      <c r="D252" s="1">
        <f ca="1">(INDEX(z_y,$B252)+D251)/2</f>
        <v>0.28360466194960382</v>
      </c>
    </row>
    <row r="253" spans="1:4" x14ac:dyDescent="0.2">
      <c r="A253">
        <v>252</v>
      </c>
      <c r="B253">
        <f t="shared" ca="1" si="3"/>
        <v>2</v>
      </c>
      <c r="C253" s="1">
        <f ca="1">(INDEX(z_x,$B253)+C252)/2</f>
        <v>0.86054159662759422</v>
      </c>
      <c r="D253" s="1">
        <f ca="1">(INDEX(z_y,$B253)+D252)/2</f>
        <v>0.14180233097480191</v>
      </c>
    </row>
    <row r="254" spans="1:4" x14ac:dyDescent="0.2">
      <c r="A254">
        <v>253</v>
      </c>
      <c r="B254">
        <f t="shared" ca="1" si="3"/>
        <v>3</v>
      </c>
      <c r="C254" s="1">
        <f ca="1">(INDEX(z_x,$B254)+C253)/2</f>
        <v>0.43027079831379711</v>
      </c>
      <c r="D254" s="1">
        <f ca="1">(INDEX(z_y,$B254)+D253)/2</f>
        <v>0.820901165487401</v>
      </c>
    </row>
    <row r="255" spans="1:4" x14ac:dyDescent="0.2">
      <c r="A255">
        <v>254</v>
      </c>
      <c r="B255">
        <f t="shared" ca="1" si="3"/>
        <v>3</v>
      </c>
      <c r="C255" s="1">
        <f ca="1">(INDEX(z_x,$B255)+C254)/2</f>
        <v>0.21513539915689855</v>
      </c>
      <c r="D255" s="1">
        <f ca="1">(INDEX(z_y,$B255)+D254)/2</f>
        <v>1.1604505827437004</v>
      </c>
    </row>
    <row r="256" spans="1:4" x14ac:dyDescent="0.2">
      <c r="A256">
        <v>255</v>
      </c>
      <c r="B256">
        <f t="shared" ca="1" si="3"/>
        <v>2</v>
      </c>
      <c r="C256" s="1">
        <f ca="1">(INDEX(z_x,$B256)+C255)/2</f>
        <v>0.60756769957844925</v>
      </c>
      <c r="D256" s="1">
        <f ca="1">(INDEX(z_y,$B256)+D255)/2</f>
        <v>0.58022529137185019</v>
      </c>
    </row>
    <row r="257" spans="1:4" x14ac:dyDescent="0.2">
      <c r="A257">
        <v>256</v>
      </c>
      <c r="B257">
        <f t="shared" ca="1" si="3"/>
        <v>1</v>
      </c>
      <c r="C257" s="1">
        <f ca="1">(INDEX(z_x,$B257)+C256)/2</f>
        <v>-0.19621615021077538</v>
      </c>
      <c r="D257" s="1">
        <f ca="1">(INDEX(z_y,$B257)+D256)/2</f>
        <v>0.2901126456859251</v>
      </c>
    </row>
    <row r="258" spans="1:4" x14ac:dyDescent="0.2">
      <c r="A258">
        <v>257</v>
      </c>
      <c r="B258">
        <f t="shared" ca="1" si="3"/>
        <v>2</v>
      </c>
      <c r="C258" s="1">
        <f ca="1">(INDEX(z_x,$B258)+C257)/2</f>
        <v>0.40189192489461234</v>
      </c>
      <c r="D258" s="1">
        <f ca="1">(INDEX(z_y,$B258)+D257)/2</f>
        <v>0.14505632284296255</v>
      </c>
    </row>
    <row r="259" spans="1:4" x14ac:dyDescent="0.2">
      <c r="A259">
        <v>258</v>
      </c>
      <c r="B259">
        <f t="shared" ref="B259:B322" ca="1" si="4">RANDBETWEEN(1,3)</f>
        <v>3</v>
      </c>
      <c r="C259" s="1">
        <f ca="1">(INDEX(z_x,$B259)+C258)/2</f>
        <v>0.20094596244730617</v>
      </c>
      <c r="D259" s="1">
        <f ca="1">(INDEX(z_y,$B259)+D258)/2</f>
        <v>0.82252816142148122</v>
      </c>
    </row>
    <row r="260" spans="1:4" x14ac:dyDescent="0.2">
      <c r="A260">
        <v>259</v>
      </c>
      <c r="B260">
        <f t="shared" ca="1" si="4"/>
        <v>2</v>
      </c>
      <c r="C260" s="1">
        <f ca="1">(INDEX(z_x,$B260)+C259)/2</f>
        <v>0.60047298122365311</v>
      </c>
      <c r="D260" s="1">
        <f ca="1">(INDEX(z_y,$B260)+D259)/2</f>
        <v>0.41126408071074061</v>
      </c>
    </row>
    <row r="261" spans="1:4" x14ac:dyDescent="0.2">
      <c r="A261">
        <v>260</v>
      </c>
      <c r="B261">
        <f t="shared" ca="1" si="4"/>
        <v>1</v>
      </c>
      <c r="C261" s="1">
        <f ca="1">(INDEX(z_x,$B261)+C260)/2</f>
        <v>-0.19976350938817344</v>
      </c>
      <c r="D261" s="1">
        <f ca="1">(INDEX(z_y,$B261)+D260)/2</f>
        <v>0.2056320403553703</v>
      </c>
    </row>
    <row r="262" spans="1:4" x14ac:dyDescent="0.2">
      <c r="A262">
        <v>261</v>
      </c>
      <c r="B262">
        <f t="shared" ca="1" si="4"/>
        <v>2</v>
      </c>
      <c r="C262" s="1">
        <f ca="1">(INDEX(z_x,$B262)+C261)/2</f>
        <v>0.40011824530591328</v>
      </c>
      <c r="D262" s="1">
        <f ca="1">(INDEX(z_y,$B262)+D261)/2</f>
        <v>0.10281602017768515</v>
      </c>
    </row>
    <row r="263" spans="1:4" x14ac:dyDescent="0.2">
      <c r="A263">
        <v>262</v>
      </c>
      <c r="B263">
        <f t="shared" ca="1" si="4"/>
        <v>2</v>
      </c>
      <c r="C263" s="1">
        <f ca="1">(INDEX(z_x,$B263)+C262)/2</f>
        <v>0.70005912265295667</v>
      </c>
      <c r="D263" s="1">
        <f ca="1">(INDEX(z_y,$B263)+D262)/2</f>
        <v>5.1408010088842576E-2</v>
      </c>
    </row>
    <row r="264" spans="1:4" x14ac:dyDescent="0.2">
      <c r="A264">
        <v>263</v>
      </c>
      <c r="B264">
        <f t="shared" ca="1" si="4"/>
        <v>3</v>
      </c>
      <c r="C264" s="1">
        <f ca="1">(INDEX(z_x,$B264)+C263)/2</f>
        <v>0.35002956132647833</v>
      </c>
      <c r="D264" s="1">
        <f ca="1">(INDEX(z_y,$B264)+D263)/2</f>
        <v>0.77570400504442127</v>
      </c>
    </row>
    <row r="265" spans="1:4" x14ac:dyDescent="0.2">
      <c r="A265">
        <v>264</v>
      </c>
      <c r="B265">
        <f t="shared" ca="1" si="4"/>
        <v>2</v>
      </c>
      <c r="C265" s="1">
        <f ca="1">(INDEX(z_x,$B265)+C264)/2</f>
        <v>0.67501478066323917</v>
      </c>
      <c r="D265" s="1">
        <f ca="1">(INDEX(z_y,$B265)+D264)/2</f>
        <v>0.38785200252221064</v>
      </c>
    </row>
    <row r="266" spans="1:4" x14ac:dyDescent="0.2">
      <c r="A266">
        <v>265</v>
      </c>
      <c r="B266">
        <f t="shared" ca="1" si="4"/>
        <v>2</v>
      </c>
      <c r="C266" s="1">
        <f ca="1">(INDEX(z_x,$B266)+C265)/2</f>
        <v>0.83750739033161958</v>
      </c>
      <c r="D266" s="1">
        <f ca="1">(INDEX(z_y,$B266)+D265)/2</f>
        <v>0.19392600126110532</v>
      </c>
    </row>
    <row r="267" spans="1:4" x14ac:dyDescent="0.2">
      <c r="A267">
        <v>266</v>
      </c>
      <c r="B267">
        <f t="shared" ca="1" si="4"/>
        <v>2</v>
      </c>
      <c r="C267" s="1">
        <f ca="1">(INDEX(z_x,$B267)+C266)/2</f>
        <v>0.91875369516580974</v>
      </c>
      <c r="D267" s="1">
        <f ca="1">(INDEX(z_y,$B267)+D266)/2</f>
        <v>9.6963000630552659E-2</v>
      </c>
    </row>
    <row r="268" spans="1:4" x14ac:dyDescent="0.2">
      <c r="A268">
        <v>267</v>
      </c>
      <c r="B268">
        <f t="shared" ca="1" si="4"/>
        <v>2</v>
      </c>
      <c r="C268" s="1">
        <f ca="1">(INDEX(z_x,$B268)+C267)/2</f>
        <v>0.95937684758290487</v>
      </c>
      <c r="D268" s="1">
        <f ca="1">(INDEX(z_y,$B268)+D267)/2</f>
        <v>4.848150031527633E-2</v>
      </c>
    </row>
    <row r="269" spans="1:4" x14ac:dyDescent="0.2">
      <c r="A269">
        <v>268</v>
      </c>
      <c r="B269">
        <f t="shared" ca="1" si="4"/>
        <v>2</v>
      </c>
      <c r="C269" s="1">
        <f ca="1">(INDEX(z_x,$B269)+C268)/2</f>
        <v>0.97968842379145249</v>
      </c>
      <c r="D269" s="1">
        <f ca="1">(INDEX(z_y,$B269)+D268)/2</f>
        <v>2.4240750157638165E-2</v>
      </c>
    </row>
    <row r="270" spans="1:4" x14ac:dyDescent="0.2">
      <c r="A270">
        <v>269</v>
      </c>
      <c r="B270">
        <f t="shared" ca="1" si="4"/>
        <v>3</v>
      </c>
      <c r="C270" s="1">
        <f ca="1">(INDEX(z_x,$B270)+C269)/2</f>
        <v>0.48984421189572624</v>
      </c>
      <c r="D270" s="1">
        <f ca="1">(INDEX(z_y,$B270)+D269)/2</f>
        <v>0.76212037507881913</v>
      </c>
    </row>
    <row r="271" spans="1:4" x14ac:dyDescent="0.2">
      <c r="A271">
        <v>270</v>
      </c>
      <c r="B271">
        <f t="shared" ca="1" si="4"/>
        <v>2</v>
      </c>
      <c r="C271" s="1">
        <f ca="1">(INDEX(z_x,$B271)+C270)/2</f>
        <v>0.74492210594786312</v>
      </c>
      <c r="D271" s="1">
        <f ca="1">(INDEX(z_y,$B271)+D270)/2</f>
        <v>0.38106018753940957</v>
      </c>
    </row>
    <row r="272" spans="1:4" x14ac:dyDescent="0.2">
      <c r="A272">
        <v>271</v>
      </c>
      <c r="B272">
        <f t="shared" ca="1" si="4"/>
        <v>3</v>
      </c>
      <c r="C272" s="1">
        <f ca="1">(INDEX(z_x,$B272)+C271)/2</f>
        <v>0.37246105297393156</v>
      </c>
      <c r="D272" s="1">
        <f ca="1">(INDEX(z_y,$B272)+D271)/2</f>
        <v>0.94053009376970476</v>
      </c>
    </row>
    <row r="273" spans="1:4" x14ac:dyDescent="0.2">
      <c r="A273">
        <v>272</v>
      </c>
      <c r="B273">
        <f t="shared" ca="1" si="4"/>
        <v>3</v>
      </c>
      <c r="C273" s="1">
        <f ca="1">(INDEX(z_x,$B273)+C272)/2</f>
        <v>0.18623052648696578</v>
      </c>
      <c r="D273" s="1">
        <f ca="1">(INDEX(z_y,$B273)+D272)/2</f>
        <v>1.2202650468848524</v>
      </c>
    </row>
    <row r="274" spans="1:4" x14ac:dyDescent="0.2">
      <c r="A274">
        <v>273</v>
      </c>
      <c r="B274">
        <f t="shared" ca="1" si="4"/>
        <v>1</v>
      </c>
      <c r="C274" s="1">
        <f ca="1">(INDEX(z_x,$B274)+C273)/2</f>
        <v>-0.4068847367565171</v>
      </c>
      <c r="D274" s="1">
        <f ca="1">(INDEX(z_y,$B274)+D273)/2</f>
        <v>0.61013252344242619</v>
      </c>
    </row>
    <row r="275" spans="1:4" x14ac:dyDescent="0.2">
      <c r="A275">
        <v>274</v>
      </c>
      <c r="B275">
        <f t="shared" ca="1" si="4"/>
        <v>2</v>
      </c>
      <c r="C275" s="1">
        <f ca="1">(INDEX(z_x,$B275)+C274)/2</f>
        <v>0.29655763162174142</v>
      </c>
      <c r="D275" s="1">
        <f ca="1">(INDEX(z_y,$B275)+D274)/2</f>
        <v>0.30506626172121309</v>
      </c>
    </row>
    <row r="276" spans="1:4" x14ac:dyDescent="0.2">
      <c r="A276">
        <v>275</v>
      </c>
      <c r="B276">
        <f t="shared" ca="1" si="4"/>
        <v>3</v>
      </c>
      <c r="C276" s="1">
        <f ca="1">(INDEX(z_x,$B276)+C275)/2</f>
        <v>0.14827881581087071</v>
      </c>
      <c r="D276" s="1">
        <f ca="1">(INDEX(z_y,$B276)+D275)/2</f>
        <v>0.9025331308606066</v>
      </c>
    </row>
    <row r="277" spans="1:4" x14ac:dyDescent="0.2">
      <c r="A277">
        <v>276</v>
      </c>
      <c r="B277">
        <f t="shared" ca="1" si="4"/>
        <v>1</v>
      </c>
      <c r="C277" s="1">
        <f ca="1">(INDEX(z_x,$B277)+C276)/2</f>
        <v>-0.42586059209456462</v>
      </c>
      <c r="D277" s="1">
        <f ca="1">(INDEX(z_y,$B277)+D276)/2</f>
        <v>0.4512665654303033</v>
      </c>
    </row>
    <row r="278" spans="1:4" x14ac:dyDescent="0.2">
      <c r="A278">
        <v>277</v>
      </c>
      <c r="B278">
        <f t="shared" ca="1" si="4"/>
        <v>2</v>
      </c>
      <c r="C278" s="1">
        <f ca="1">(INDEX(z_x,$B278)+C277)/2</f>
        <v>0.28706970395271769</v>
      </c>
      <c r="D278" s="1">
        <f ca="1">(INDEX(z_y,$B278)+D277)/2</f>
        <v>0.22563328271515165</v>
      </c>
    </row>
    <row r="279" spans="1:4" x14ac:dyDescent="0.2">
      <c r="A279">
        <v>278</v>
      </c>
      <c r="B279">
        <f t="shared" ca="1" si="4"/>
        <v>2</v>
      </c>
      <c r="C279" s="1">
        <f ca="1">(INDEX(z_x,$B279)+C278)/2</f>
        <v>0.64353485197635885</v>
      </c>
      <c r="D279" s="1">
        <f ca="1">(INDEX(z_y,$B279)+D278)/2</f>
        <v>0.11281664135757583</v>
      </c>
    </row>
    <row r="280" spans="1:4" x14ac:dyDescent="0.2">
      <c r="A280">
        <v>279</v>
      </c>
      <c r="B280">
        <f t="shared" ca="1" si="4"/>
        <v>3</v>
      </c>
      <c r="C280" s="1">
        <f ca="1">(INDEX(z_x,$B280)+C279)/2</f>
        <v>0.32176742598817942</v>
      </c>
      <c r="D280" s="1">
        <f ca="1">(INDEX(z_y,$B280)+D279)/2</f>
        <v>0.80640832067878787</v>
      </c>
    </row>
    <row r="281" spans="1:4" x14ac:dyDescent="0.2">
      <c r="A281">
        <v>280</v>
      </c>
      <c r="B281">
        <f t="shared" ca="1" si="4"/>
        <v>3</v>
      </c>
      <c r="C281" s="1">
        <f ca="1">(INDEX(z_x,$B281)+C280)/2</f>
        <v>0.16088371299408971</v>
      </c>
      <c r="D281" s="1">
        <f ca="1">(INDEX(z_y,$B281)+D280)/2</f>
        <v>1.1532041603393939</v>
      </c>
    </row>
    <row r="282" spans="1:4" x14ac:dyDescent="0.2">
      <c r="A282">
        <v>281</v>
      </c>
      <c r="B282">
        <f t="shared" ca="1" si="4"/>
        <v>3</v>
      </c>
      <c r="C282" s="1">
        <f ca="1">(INDEX(z_x,$B282)+C281)/2</f>
        <v>8.0441856497044856E-2</v>
      </c>
      <c r="D282" s="1">
        <f ca="1">(INDEX(z_y,$B282)+D281)/2</f>
        <v>1.3266020801696969</v>
      </c>
    </row>
    <row r="283" spans="1:4" x14ac:dyDescent="0.2">
      <c r="A283">
        <v>282</v>
      </c>
      <c r="B283">
        <f t="shared" ca="1" si="4"/>
        <v>2</v>
      </c>
      <c r="C283" s="1">
        <f ca="1">(INDEX(z_x,$B283)+C282)/2</f>
        <v>0.54022092824852241</v>
      </c>
      <c r="D283" s="1">
        <f ca="1">(INDEX(z_y,$B283)+D282)/2</f>
        <v>0.66330104008484847</v>
      </c>
    </row>
    <row r="284" spans="1:4" x14ac:dyDescent="0.2">
      <c r="A284">
        <v>283</v>
      </c>
      <c r="B284">
        <f t="shared" ca="1" si="4"/>
        <v>2</v>
      </c>
      <c r="C284" s="1">
        <f ca="1">(INDEX(z_x,$B284)+C283)/2</f>
        <v>0.77011046412426121</v>
      </c>
      <c r="D284" s="1">
        <f ca="1">(INDEX(z_y,$B284)+D283)/2</f>
        <v>0.33165052004242424</v>
      </c>
    </row>
    <row r="285" spans="1:4" x14ac:dyDescent="0.2">
      <c r="A285">
        <v>284</v>
      </c>
      <c r="B285">
        <f t="shared" ca="1" si="4"/>
        <v>1</v>
      </c>
      <c r="C285" s="1">
        <f ca="1">(INDEX(z_x,$B285)+C284)/2</f>
        <v>-0.1149447679378694</v>
      </c>
      <c r="D285" s="1">
        <f ca="1">(INDEX(z_y,$B285)+D284)/2</f>
        <v>0.16582526002121212</v>
      </c>
    </row>
    <row r="286" spans="1:4" x14ac:dyDescent="0.2">
      <c r="A286">
        <v>285</v>
      </c>
      <c r="B286">
        <f t="shared" ca="1" si="4"/>
        <v>2</v>
      </c>
      <c r="C286" s="1">
        <f ca="1">(INDEX(z_x,$B286)+C285)/2</f>
        <v>0.44252761603106527</v>
      </c>
      <c r="D286" s="1">
        <f ca="1">(INDEX(z_y,$B286)+D285)/2</f>
        <v>8.2912630010606059E-2</v>
      </c>
    </row>
    <row r="287" spans="1:4" x14ac:dyDescent="0.2">
      <c r="A287">
        <v>286</v>
      </c>
      <c r="B287">
        <f t="shared" ca="1" si="4"/>
        <v>2</v>
      </c>
      <c r="C287" s="1">
        <f ca="1">(INDEX(z_x,$B287)+C286)/2</f>
        <v>0.72126380801553269</v>
      </c>
      <c r="D287" s="1">
        <f ca="1">(INDEX(z_y,$B287)+D286)/2</f>
        <v>4.1456315005303029E-2</v>
      </c>
    </row>
    <row r="288" spans="1:4" x14ac:dyDescent="0.2">
      <c r="A288">
        <v>287</v>
      </c>
      <c r="B288">
        <f t="shared" ca="1" si="4"/>
        <v>3</v>
      </c>
      <c r="C288" s="1">
        <f ca="1">(INDEX(z_x,$B288)+C287)/2</f>
        <v>0.36063190400776635</v>
      </c>
      <c r="D288" s="1">
        <f ca="1">(INDEX(z_y,$B288)+D287)/2</f>
        <v>0.77072815750265156</v>
      </c>
    </row>
    <row r="289" spans="1:4" x14ac:dyDescent="0.2">
      <c r="A289">
        <v>288</v>
      </c>
      <c r="B289">
        <f t="shared" ca="1" si="4"/>
        <v>2</v>
      </c>
      <c r="C289" s="1">
        <f ca="1">(INDEX(z_x,$B289)+C288)/2</f>
        <v>0.68031595200388317</v>
      </c>
      <c r="D289" s="1">
        <f ca="1">(INDEX(z_y,$B289)+D288)/2</f>
        <v>0.38536407875132578</v>
      </c>
    </row>
    <row r="290" spans="1:4" x14ac:dyDescent="0.2">
      <c r="A290">
        <v>289</v>
      </c>
      <c r="B290">
        <f t="shared" ca="1" si="4"/>
        <v>3</v>
      </c>
      <c r="C290" s="1">
        <f ca="1">(INDEX(z_x,$B290)+C289)/2</f>
        <v>0.34015797600194159</v>
      </c>
      <c r="D290" s="1">
        <f ca="1">(INDEX(z_y,$B290)+D289)/2</f>
        <v>0.94268203937566286</v>
      </c>
    </row>
    <row r="291" spans="1:4" x14ac:dyDescent="0.2">
      <c r="A291">
        <v>290</v>
      </c>
      <c r="B291">
        <f t="shared" ca="1" si="4"/>
        <v>2</v>
      </c>
      <c r="C291" s="1">
        <f ca="1">(INDEX(z_x,$B291)+C290)/2</f>
        <v>0.67007898800097077</v>
      </c>
      <c r="D291" s="1">
        <f ca="1">(INDEX(z_y,$B291)+D290)/2</f>
        <v>0.47134101968783143</v>
      </c>
    </row>
    <row r="292" spans="1:4" x14ac:dyDescent="0.2">
      <c r="A292">
        <v>291</v>
      </c>
      <c r="B292">
        <f t="shared" ca="1" si="4"/>
        <v>2</v>
      </c>
      <c r="C292" s="1">
        <f ca="1">(INDEX(z_x,$B292)+C291)/2</f>
        <v>0.83503949400048538</v>
      </c>
      <c r="D292" s="1">
        <f ca="1">(INDEX(z_y,$B292)+D291)/2</f>
        <v>0.23567050984391572</v>
      </c>
    </row>
    <row r="293" spans="1:4" x14ac:dyDescent="0.2">
      <c r="A293">
        <v>292</v>
      </c>
      <c r="B293">
        <f t="shared" ca="1" si="4"/>
        <v>2</v>
      </c>
      <c r="C293" s="1">
        <f ca="1">(INDEX(z_x,$B293)+C292)/2</f>
        <v>0.91751974700024275</v>
      </c>
      <c r="D293" s="1">
        <f ca="1">(INDEX(z_y,$B293)+D292)/2</f>
        <v>0.11783525492195786</v>
      </c>
    </row>
    <row r="294" spans="1:4" x14ac:dyDescent="0.2">
      <c r="A294">
        <v>293</v>
      </c>
      <c r="B294">
        <f t="shared" ca="1" si="4"/>
        <v>2</v>
      </c>
      <c r="C294" s="1">
        <f ca="1">(INDEX(z_x,$B294)+C293)/2</f>
        <v>0.95875987350012137</v>
      </c>
      <c r="D294" s="1">
        <f ca="1">(INDEX(z_y,$B294)+D293)/2</f>
        <v>5.8917627460978929E-2</v>
      </c>
    </row>
    <row r="295" spans="1:4" x14ac:dyDescent="0.2">
      <c r="A295">
        <v>294</v>
      </c>
      <c r="B295">
        <f t="shared" ca="1" si="4"/>
        <v>2</v>
      </c>
      <c r="C295" s="1">
        <f ca="1">(INDEX(z_x,$B295)+C294)/2</f>
        <v>0.97937993675006063</v>
      </c>
      <c r="D295" s="1">
        <f ca="1">(INDEX(z_y,$B295)+D294)/2</f>
        <v>2.9458813730489464E-2</v>
      </c>
    </row>
    <row r="296" spans="1:4" x14ac:dyDescent="0.2">
      <c r="A296">
        <v>295</v>
      </c>
      <c r="B296">
        <f t="shared" ca="1" si="4"/>
        <v>1</v>
      </c>
      <c r="C296" s="1">
        <f ca="1">(INDEX(z_x,$B296)+C295)/2</f>
        <v>-1.0310031624969684E-2</v>
      </c>
      <c r="D296" s="1">
        <f ca="1">(INDEX(z_y,$B296)+D295)/2</f>
        <v>1.4729406865244732E-2</v>
      </c>
    </row>
    <row r="297" spans="1:4" x14ac:dyDescent="0.2">
      <c r="A297">
        <v>296</v>
      </c>
      <c r="B297">
        <f t="shared" ca="1" si="4"/>
        <v>3</v>
      </c>
      <c r="C297" s="1">
        <f ca="1">(INDEX(z_x,$B297)+C296)/2</f>
        <v>-5.1550158124848422E-3</v>
      </c>
      <c r="D297" s="1">
        <f ca="1">(INDEX(z_y,$B297)+D296)/2</f>
        <v>0.75736470343262241</v>
      </c>
    </row>
    <row r="298" spans="1:4" x14ac:dyDescent="0.2">
      <c r="A298">
        <v>297</v>
      </c>
      <c r="B298">
        <f t="shared" ca="1" si="4"/>
        <v>3</v>
      </c>
      <c r="C298" s="1">
        <f ca="1">(INDEX(z_x,$B298)+C297)/2</f>
        <v>-2.5775079062424211E-3</v>
      </c>
      <c r="D298" s="1">
        <f ca="1">(INDEX(z_y,$B298)+D297)/2</f>
        <v>1.1286823517163111</v>
      </c>
    </row>
    <row r="299" spans="1:4" x14ac:dyDescent="0.2">
      <c r="A299">
        <v>298</v>
      </c>
      <c r="B299">
        <f t="shared" ca="1" si="4"/>
        <v>2</v>
      </c>
      <c r="C299" s="1">
        <f ca="1">(INDEX(z_x,$B299)+C298)/2</f>
        <v>0.49871124604687878</v>
      </c>
      <c r="D299" s="1">
        <f ca="1">(INDEX(z_y,$B299)+D298)/2</f>
        <v>0.56434117585815557</v>
      </c>
    </row>
    <row r="300" spans="1:4" x14ac:dyDescent="0.2">
      <c r="A300">
        <v>299</v>
      </c>
      <c r="B300">
        <f t="shared" ca="1" si="4"/>
        <v>2</v>
      </c>
      <c r="C300" s="1">
        <f ca="1">(INDEX(z_x,$B300)+C299)/2</f>
        <v>0.74935562302343939</v>
      </c>
      <c r="D300" s="1">
        <f ca="1">(INDEX(z_y,$B300)+D299)/2</f>
        <v>0.28217058792907779</v>
      </c>
    </row>
    <row r="301" spans="1:4" x14ac:dyDescent="0.2">
      <c r="A301">
        <v>300</v>
      </c>
      <c r="B301">
        <f t="shared" ca="1" si="4"/>
        <v>3</v>
      </c>
      <c r="C301" s="1">
        <f ca="1">(INDEX(z_x,$B301)+C300)/2</f>
        <v>0.37467781151171969</v>
      </c>
      <c r="D301" s="1">
        <f ca="1">(INDEX(z_y,$B301)+D300)/2</f>
        <v>0.89108529396453884</v>
      </c>
    </row>
    <row r="302" spans="1:4" x14ac:dyDescent="0.2">
      <c r="A302">
        <v>301</v>
      </c>
      <c r="B302">
        <f t="shared" ca="1" si="4"/>
        <v>3</v>
      </c>
      <c r="C302" s="1">
        <f ca="1">(INDEX(z_x,$B302)+C301)/2</f>
        <v>0.18733890575585985</v>
      </c>
      <c r="D302" s="1">
        <f ca="1">(INDEX(z_y,$B302)+D301)/2</f>
        <v>1.1955426469822694</v>
      </c>
    </row>
    <row r="303" spans="1:4" x14ac:dyDescent="0.2">
      <c r="A303">
        <v>302</v>
      </c>
      <c r="B303">
        <f t="shared" ca="1" si="4"/>
        <v>2</v>
      </c>
      <c r="C303" s="1">
        <f ca="1">(INDEX(z_x,$B303)+C302)/2</f>
        <v>0.59366945287792994</v>
      </c>
      <c r="D303" s="1">
        <f ca="1">(INDEX(z_y,$B303)+D302)/2</f>
        <v>0.59777132349113471</v>
      </c>
    </row>
    <row r="304" spans="1:4" x14ac:dyDescent="0.2">
      <c r="A304">
        <v>303</v>
      </c>
      <c r="B304">
        <f t="shared" ca="1" si="4"/>
        <v>1</v>
      </c>
      <c r="C304" s="1">
        <f ca="1">(INDEX(z_x,$B304)+C303)/2</f>
        <v>-0.20316527356103503</v>
      </c>
      <c r="D304" s="1">
        <f ca="1">(INDEX(z_y,$B304)+D303)/2</f>
        <v>0.29888566174556735</v>
      </c>
    </row>
    <row r="305" spans="1:4" x14ac:dyDescent="0.2">
      <c r="A305">
        <v>304</v>
      </c>
      <c r="B305">
        <f t="shared" ca="1" si="4"/>
        <v>1</v>
      </c>
      <c r="C305" s="1">
        <f ca="1">(INDEX(z_x,$B305)+C304)/2</f>
        <v>-0.60158263678051749</v>
      </c>
      <c r="D305" s="1">
        <f ca="1">(INDEX(z_y,$B305)+D304)/2</f>
        <v>0.14944283087278368</v>
      </c>
    </row>
    <row r="306" spans="1:4" x14ac:dyDescent="0.2">
      <c r="A306">
        <v>305</v>
      </c>
      <c r="B306">
        <f t="shared" ca="1" si="4"/>
        <v>3</v>
      </c>
      <c r="C306" s="1">
        <f ca="1">(INDEX(z_x,$B306)+C305)/2</f>
        <v>-0.30079131839025874</v>
      </c>
      <c r="D306" s="1">
        <f ca="1">(INDEX(z_y,$B306)+D305)/2</f>
        <v>0.82472141543639188</v>
      </c>
    </row>
    <row r="307" spans="1:4" x14ac:dyDescent="0.2">
      <c r="A307">
        <v>306</v>
      </c>
      <c r="B307">
        <f t="shared" ca="1" si="4"/>
        <v>1</v>
      </c>
      <c r="C307" s="1">
        <f ca="1">(INDEX(z_x,$B307)+C306)/2</f>
        <v>-0.65039565919512943</v>
      </c>
      <c r="D307" s="1">
        <f ca="1">(INDEX(z_y,$B307)+D306)/2</f>
        <v>0.41236070771819594</v>
      </c>
    </row>
    <row r="308" spans="1:4" x14ac:dyDescent="0.2">
      <c r="A308">
        <v>307</v>
      </c>
      <c r="B308">
        <f t="shared" ca="1" si="4"/>
        <v>3</v>
      </c>
      <c r="C308" s="1">
        <f ca="1">(INDEX(z_x,$B308)+C307)/2</f>
        <v>-0.32519782959756471</v>
      </c>
      <c r="D308" s="1">
        <f ca="1">(INDEX(z_y,$B308)+D307)/2</f>
        <v>0.95618035385909794</v>
      </c>
    </row>
    <row r="309" spans="1:4" x14ac:dyDescent="0.2">
      <c r="A309">
        <v>308</v>
      </c>
      <c r="B309">
        <f t="shared" ca="1" si="4"/>
        <v>3</v>
      </c>
      <c r="C309" s="1">
        <f ca="1">(INDEX(z_x,$B309)+C308)/2</f>
        <v>-0.16259891479878236</v>
      </c>
      <c r="D309" s="1">
        <f ca="1">(INDEX(z_y,$B309)+D308)/2</f>
        <v>1.2280901769295489</v>
      </c>
    </row>
    <row r="310" spans="1:4" x14ac:dyDescent="0.2">
      <c r="A310">
        <v>309</v>
      </c>
      <c r="B310">
        <f t="shared" ca="1" si="4"/>
        <v>1</v>
      </c>
      <c r="C310" s="1">
        <f ca="1">(INDEX(z_x,$B310)+C309)/2</f>
        <v>-0.58129945739939115</v>
      </c>
      <c r="D310" s="1">
        <f ca="1">(INDEX(z_y,$B310)+D309)/2</f>
        <v>0.61404508846477446</v>
      </c>
    </row>
    <row r="311" spans="1:4" x14ac:dyDescent="0.2">
      <c r="A311">
        <v>310</v>
      </c>
      <c r="B311">
        <f t="shared" ca="1" si="4"/>
        <v>3</v>
      </c>
      <c r="C311" s="1">
        <f ca="1">(INDEX(z_x,$B311)+C310)/2</f>
        <v>-0.29064972869969558</v>
      </c>
      <c r="D311" s="1">
        <f ca="1">(INDEX(z_y,$B311)+D310)/2</f>
        <v>1.0570225442323873</v>
      </c>
    </row>
    <row r="312" spans="1:4" x14ac:dyDescent="0.2">
      <c r="A312">
        <v>311</v>
      </c>
      <c r="B312">
        <f t="shared" ca="1" si="4"/>
        <v>3</v>
      </c>
      <c r="C312" s="1">
        <f ca="1">(INDEX(z_x,$B312)+C311)/2</f>
        <v>-0.14532486434984779</v>
      </c>
      <c r="D312" s="1">
        <f ca="1">(INDEX(z_y,$B312)+D311)/2</f>
        <v>1.2785112721161935</v>
      </c>
    </row>
    <row r="313" spans="1:4" x14ac:dyDescent="0.2">
      <c r="A313">
        <v>312</v>
      </c>
      <c r="B313">
        <f t="shared" ca="1" si="4"/>
        <v>2</v>
      </c>
      <c r="C313" s="1">
        <f ca="1">(INDEX(z_x,$B313)+C312)/2</f>
        <v>0.42733756782507609</v>
      </c>
      <c r="D313" s="1">
        <f ca="1">(INDEX(z_y,$B313)+D312)/2</f>
        <v>0.63925563605809677</v>
      </c>
    </row>
    <row r="314" spans="1:4" x14ac:dyDescent="0.2">
      <c r="A314">
        <v>313</v>
      </c>
      <c r="B314">
        <f t="shared" ca="1" si="4"/>
        <v>1</v>
      </c>
      <c r="C314" s="1">
        <f ca="1">(INDEX(z_x,$B314)+C313)/2</f>
        <v>-0.28633121608746193</v>
      </c>
      <c r="D314" s="1">
        <f ca="1">(INDEX(z_y,$B314)+D313)/2</f>
        <v>0.31962781802904838</v>
      </c>
    </row>
    <row r="315" spans="1:4" x14ac:dyDescent="0.2">
      <c r="A315">
        <v>314</v>
      </c>
      <c r="B315">
        <f t="shared" ca="1" si="4"/>
        <v>3</v>
      </c>
      <c r="C315" s="1">
        <f ca="1">(INDEX(z_x,$B315)+C314)/2</f>
        <v>-0.14316560804373096</v>
      </c>
      <c r="D315" s="1">
        <f ca="1">(INDEX(z_y,$B315)+D314)/2</f>
        <v>0.90981390901452419</v>
      </c>
    </row>
    <row r="316" spans="1:4" x14ac:dyDescent="0.2">
      <c r="A316">
        <v>315</v>
      </c>
      <c r="B316">
        <f t="shared" ca="1" si="4"/>
        <v>2</v>
      </c>
      <c r="C316" s="1">
        <f ca="1">(INDEX(z_x,$B316)+C315)/2</f>
        <v>0.42841719597813455</v>
      </c>
      <c r="D316" s="1">
        <f ca="1">(INDEX(z_y,$B316)+D315)/2</f>
        <v>0.4549069545072621</v>
      </c>
    </row>
    <row r="317" spans="1:4" x14ac:dyDescent="0.2">
      <c r="A317">
        <v>316</v>
      </c>
      <c r="B317">
        <f t="shared" ca="1" si="4"/>
        <v>2</v>
      </c>
      <c r="C317" s="1">
        <f ca="1">(INDEX(z_x,$B317)+C316)/2</f>
        <v>0.71420859798906733</v>
      </c>
      <c r="D317" s="1">
        <f ca="1">(INDEX(z_y,$B317)+D316)/2</f>
        <v>0.22745347725363105</v>
      </c>
    </row>
    <row r="318" spans="1:4" x14ac:dyDescent="0.2">
      <c r="A318">
        <v>317</v>
      </c>
      <c r="B318">
        <f t="shared" ca="1" si="4"/>
        <v>1</v>
      </c>
      <c r="C318" s="1">
        <f ca="1">(INDEX(z_x,$B318)+C317)/2</f>
        <v>-0.14289570100546634</v>
      </c>
      <c r="D318" s="1">
        <f ca="1">(INDEX(z_y,$B318)+D317)/2</f>
        <v>0.11372673862681552</v>
      </c>
    </row>
    <row r="319" spans="1:4" x14ac:dyDescent="0.2">
      <c r="A319">
        <v>318</v>
      </c>
      <c r="B319">
        <f t="shared" ca="1" si="4"/>
        <v>2</v>
      </c>
      <c r="C319" s="1">
        <f ca="1">(INDEX(z_x,$B319)+C318)/2</f>
        <v>0.42855214949726683</v>
      </c>
      <c r="D319" s="1">
        <f ca="1">(INDEX(z_y,$B319)+D318)/2</f>
        <v>5.6863369313407762E-2</v>
      </c>
    </row>
    <row r="320" spans="1:4" x14ac:dyDescent="0.2">
      <c r="A320">
        <v>319</v>
      </c>
      <c r="B320">
        <f t="shared" ca="1" si="4"/>
        <v>2</v>
      </c>
      <c r="C320" s="1">
        <f ca="1">(INDEX(z_x,$B320)+C319)/2</f>
        <v>0.71427607474863342</v>
      </c>
      <c r="D320" s="1">
        <f ca="1">(INDEX(z_y,$B320)+D319)/2</f>
        <v>2.8431684656703881E-2</v>
      </c>
    </row>
    <row r="321" spans="1:4" x14ac:dyDescent="0.2">
      <c r="A321">
        <v>320</v>
      </c>
      <c r="B321">
        <f t="shared" ca="1" si="4"/>
        <v>2</v>
      </c>
      <c r="C321" s="1">
        <f ca="1">(INDEX(z_x,$B321)+C320)/2</f>
        <v>0.85713803737431671</v>
      </c>
      <c r="D321" s="1">
        <f ca="1">(INDEX(z_y,$B321)+D320)/2</f>
        <v>1.421584232835194E-2</v>
      </c>
    </row>
    <row r="322" spans="1:4" x14ac:dyDescent="0.2">
      <c r="A322">
        <v>321</v>
      </c>
      <c r="B322">
        <f t="shared" ca="1" si="4"/>
        <v>1</v>
      </c>
      <c r="C322" s="1">
        <f ca="1">(INDEX(z_x,$B322)+C321)/2</f>
        <v>-7.1430981312841646E-2</v>
      </c>
      <c r="D322" s="1">
        <f ca="1">(INDEX(z_y,$B322)+D321)/2</f>
        <v>7.1079211641759702E-3</v>
      </c>
    </row>
    <row r="323" spans="1:4" x14ac:dyDescent="0.2">
      <c r="A323">
        <v>322</v>
      </c>
      <c r="B323">
        <f t="shared" ref="B323:B386" ca="1" si="5">RANDBETWEEN(1,3)</f>
        <v>1</v>
      </c>
      <c r="C323" s="1">
        <f ca="1">(INDEX(z_x,$B323)+C322)/2</f>
        <v>-0.53571549065642077</v>
      </c>
      <c r="D323" s="1">
        <f ca="1">(INDEX(z_y,$B323)+D322)/2</f>
        <v>3.5539605820879851E-3</v>
      </c>
    </row>
    <row r="324" spans="1:4" x14ac:dyDescent="0.2">
      <c r="A324">
        <v>323</v>
      </c>
      <c r="B324">
        <f t="shared" ca="1" si="5"/>
        <v>1</v>
      </c>
      <c r="C324" s="1">
        <f ca="1">(INDEX(z_x,$B324)+C323)/2</f>
        <v>-0.76785774532821038</v>
      </c>
      <c r="D324" s="1">
        <f ca="1">(INDEX(z_y,$B324)+D323)/2</f>
        <v>1.7769802910439926E-3</v>
      </c>
    </row>
    <row r="325" spans="1:4" x14ac:dyDescent="0.2">
      <c r="A325">
        <v>324</v>
      </c>
      <c r="B325">
        <f t="shared" ca="1" si="5"/>
        <v>3</v>
      </c>
      <c r="C325" s="1">
        <f ca="1">(INDEX(z_x,$B325)+C324)/2</f>
        <v>-0.38392887266410519</v>
      </c>
      <c r="D325" s="1">
        <f ca="1">(INDEX(z_y,$B325)+D324)/2</f>
        <v>0.75088849014552195</v>
      </c>
    </row>
    <row r="326" spans="1:4" x14ac:dyDescent="0.2">
      <c r="A326">
        <v>325</v>
      </c>
      <c r="B326">
        <f t="shared" ca="1" si="5"/>
        <v>2</v>
      </c>
      <c r="C326" s="1">
        <f ca="1">(INDEX(z_x,$B326)+C325)/2</f>
        <v>0.30803556366794738</v>
      </c>
      <c r="D326" s="1">
        <f ca="1">(INDEX(z_y,$B326)+D325)/2</f>
        <v>0.37544424507276097</v>
      </c>
    </row>
    <row r="327" spans="1:4" x14ac:dyDescent="0.2">
      <c r="A327">
        <v>326</v>
      </c>
      <c r="B327">
        <f t="shared" ca="1" si="5"/>
        <v>1</v>
      </c>
      <c r="C327" s="1">
        <f ca="1">(INDEX(z_x,$B327)+C326)/2</f>
        <v>-0.34598221816602631</v>
      </c>
      <c r="D327" s="1">
        <f ca="1">(INDEX(z_y,$B327)+D326)/2</f>
        <v>0.18772212253638049</v>
      </c>
    </row>
    <row r="328" spans="1:4" x14ac:dyDescent="0.2">
      <c r="A328">
        <v>327</v>
      </c>
      <c r="B328">
        <f t="shared" ca="1" si="5"/>
        <v>3</v>
      </c>
      <c r="C328" s="1">
        <f ca="1">(INDEX(z_x,$B328)+C327)/2</f>
        <v>-0.17299110908301316</v>
      </c>
      <c r="D328" s="1">
        <f ca="1">(INDEX(z_y,$B328)+D327)/2</f>
        <v>0.84386106126819027</v>
      </c>
    </row>
    <row r="329" spans="1:4" x14ac:dyDescent="0.2">
      <c r="A329">
        <v>328</v>
      </c>
      <c r="B329">
        <f t="shared" ca="1" si="5"/>
        <v>2</v>
      </c>
      <c r="C329" s="1">
        <f ca="1">(INDEX(z_x,$B329)+C328)/2</f>
        <v>0.41350444545849341</v>
      </c>
      <c r="D329" s="1">
        <f ca="1">(INDEX(z_y,$B329)+D328)/2</f>
        <v>0.42193053063409514</v>
      </c>
    </row>
    <row r="330" spans="1:4" x14ac:dyDescent="0.2">
      <c r="A330">
        <v>329</v>
      </c>
      <c r="B330">
        <f t="shared" ca="1" si="5"/>
        <v>3</v>
      </c>
      <c r="C330" s="1">
        <f ca="1">(INDEX(z_x,$B330)+C329)/2</f>
        <v>0.2067522227292467</v>
      </c>
      <c r="D330" s="1">
        <f ca="1">(INDEX(z_y,$B330)+D329)/2</f>
        <v>0.96096526531704751</v>
      </c>
    </row>
    <row r="331" spans="1:4" x14ac:dyDescent="0.2">
      <c r="A331">
        <v>330</v>
      </c>
      <c r="B331">
        <f t="shared" ca="1" si="5"/>
        <v>2</v>
      </c>
      <c r="C331" s="1">
        <f ca="1">(INDEX(z_x,$B331)+C330)/2</f>
        <v>0.60337611136462332</v>
      </c>
      <c r="D331" s="1">
        <f ca="1">(INDEX(z_y,$B331)+D330)/2</f>
        <v>0.48048263265852376</v>
      </c>
    </row>
    <row r="332" spans="1:4" x14ac:dyDescent="0.2">
      <c r="A332">
        <v>331</v>
      </c>
      <c r="B332">
        <f t="shared" ca="1" si="5"/>
        <v>1</v>
      </c>
      <c r="C332" s="1">
        <f ca="1">(INDEX(z_x,$B332)+C331)/2</f>
        <v>-0.19831194431768834</v>
      </c>
      <c r="D332" s="1">
        <f ca="1">(INDEX(z_y,$B332)+D331)/2</f>
        <v>0.24024131632926188</v>
      </c>
    </row>
    <row r="333" spans="1:4" x14ac:dyDescent="0.2">
      <c r="A333">
        <v>332</v>
      </c>
      <c r="B333">
        <f t="shared" ca="1" si="5"/>
        <v>2</v>
      </c>
      <c r="C333" s="1">
        <f ca="1">(INDEX(z_x,$B333)+C332)/2</f>
        <v>0.4008440278411558</v>
      </c>
      <c r="D333" s="1">
        <f ca="1">(INDEX(z_y,$B333)+D332)/2</f>
        <v>0.12012065816463094</v>
      </c>
    </row>
    <row r="334" spans="1:4" x14ac:dyDescent="0.2">
      <c r="A334">
        <v>333</v>
      </c>
      <c r="B334">
        <f t="shared" ca="1" si="5"/>
        <v>3</v>
      </c>
      <c r="C334" s="1">
        <f ca="1">(INDEX(z_x,$B334)+C333)/2</f>
        <v>0.2004220139205779</v>
      </c>
      <c r="D334" s="1">
        <f ca="1">(INDEX(z_y,$B334)+D333)/2</f>
        <v>0.81006032908231551</v>
      </c>
    </row>
    <row r="335" spans="1:4" x14ac:dyDescent="0.2">
      <c r="A335">
        <v>334</v>
      </c>
      <c r="B335">
        <f t="shared" ca="1" si="5"/>
        <v>3</v>
      </c>
      <c r="C335" s="1">
        <f ca="1">(INDEX(z_x,$B335)+C334)/2</f>
        <v>0.10021100696028895</v>
      </c>
      <c r="D335" s="1">
        <f ca="1">(INDEX(z_y,$B335)+D334)/2</f>
        <v>1.1550301645411578</v>
      </c>
    </row>
    <row r="336" spans="1:4" x14ac:dyDescent="0.2">
      <c r="A336">
        <v>335</v>
      </c>
      <c r="B336">
        <f t="shared" ca="1" si="5"/>
        <v>2</v>
      </c>
      <c r="C336" s="1">
        <f ca="1">(INDEX(z_x,$B336)+C335)/2</f>
        <v>0.55010550348014453</v>
      </c>
      <c r="D336" s="1">
        <f ca="1">(INDEX(z_y,$B336)+D335)/2</f>
        <v>0.57751508227057891</v>
      </c>
    </row>
    <row r="337" spans="1:4" x14ac:dyDescent="0.2">
      <c r="A337">
        <v>336</v>
      </c>
      <c r="B337">
        <f t="shared" ca="1" si="5"/>
        <v>1</v>
      </c>
      <c r="C337" s="1">
        <f ca="1">(INDEX(z_x,$B337)+C336)/2</f>
        <v>-0.22494724825992773</v>
      </c>
      <c r="D337" s="1">
        <f ca="1">(INDEX(z_y,$B337)+D336)/2</f>
        <v>0.28875754113528945</v>
      </c>
    </row>
    <row r="338" spans="1:4" x14ac:dyDescent="0.2">
      <c r="A338">
        <v>337</v>
      </c>
      <c r="B338">
        <f t="shared" ca="1" si="5"/>
        <v>3</v>
      </c>
      <c r="C338" s="1">
        <f ca="1">(INDEX(z_x,$B338)+C337)/2</f>
        <v>-0.11247362412996387</v>
      </c>
      <c r="D338" s="1">
        <f ca="1">(INDEX(z_y,$B338)+D337)/2</f>
        <v>0.8943787705676447</v>
      </c>
    </row>
    <row r="339" spans="1:4" x14ac:dyDescent="0.2">
      <c r="A339">
        <v>338</v>
      </c>
      <c r="B339">
        <f t="shared" ca="1" si="5"/>
        <v>3</v>
      </c>
      <c r="C339" s="1">
        <f ca="1">(INDEX(z_x,$B339)+C338)/2</f>
        <v>-5.6236812064981934E-2</v>
      </c>
      <c r="D339" s="1">
        <f ca="1">(INDEX(z_y,$B339)+D338)/2</f>
        <v>1.1971893852838225</v>
      </c>
    </row>
    <row r="340" spans="1:4" x14ac:dyDescent="0.2">
      <c r="A340">
        <v>339</v>
      </c>
      <c r="B340">
        <f t="shared" ca="1" si="5"/>
        <v>2</v>
      </c>
      <c r="C340" s="1">
        <f ca="1">(INDEX(z_x,$B340)+C339)/2</f>
        <v>0.47188159396750906</v>
      </c>
      <c r="D340" s="1">
        <f ca="1">(INDEX(z_y,$B340)+D339)/2</f>
        <v>0.59859469264191123</v>
      </c>
    </row>
    <row r="341" spans="1:4" x14ac:dyDescent="0.2">
      <c r="A341">
        <v>340</v>
      </c>
      <c r="B341">
        <f t="shared" ca="1" si="5"/>
        <v>1</v>
      </c>
      <c r="C341" s="1">
        <f ca="1">(INDEX(z_x,$B341)+C340)/2</f>
        <v>-0.26405920301624547</v>
      </c>
      <c r="D341" s="1">
        <f ca="1">(INDEX(z_y,$B341)+D340)/2</f>
        <v>0.29929734632095562</v>
      </c>
    </row>
    <row r="342" spans="1:4" x14ac:dyDescent="0.2">
      <c r="A342">
        <v>341</v>
      </c>
      <c r="B342">
        <f t="shared" ca="1" si="5"/>
        <v>1</v>
      </c>
      <c r="C342" s="1">
        <f ca="1">(INDEX(z_x,$B342)+C341)/2</f>
        <v>-0.63202960150812271</v>
      </c>
      <c r="D342" s="1">
        <f ca="1">(INDEX(z_y,$B342)+D341)/2</f>
        <v>0.14964867316047781</v>
      </c>
    </row>
    <row r="343" spans="1:4" x14ac:dyDescent="0.2">
      <c r="A343">
        <v>342</v>
      </c>
      <c r="B343">
        <f t="shared" ca="1" si="5"/>
        <v>2</v>
      </c>
      <c r="C343" s="1">
        <f ca="1">(INDEX(z_x,$B343)+C342)/2</f>
        <v>0.18398519924593865</v>
      </c>
      <c r="D343" s="1">
        <f ca="1">(INDEX(z_y,$B343)+D342)/2</f>
        <v>7.4824336580238904E-2</v>
      </c>
    </row>
    <row r="344" spans="1:4" x14ac:dyDescent="0.2">
      <c r="A344">
        <v>343</v>
      </c>
      <c r="B344">
        <f t="shared" ca="1" si="5"/>
        <v>1</v>
      </c>
      <c r="C344" s="1">
        <f ca="1">(INDEX(z_x,$B344)+C343)/2</f>
        <v>-0.40800740037703065</v>
      </c>
      <c r="D344" s="1">
        <f ca="1">(INDEX(z_y,$B344)+D343)/2</f>
        <v>3.7412168290119452E-2</v>
      </c>
    </row>
    <row r="345" spans="1:4" x14ac:dyDescent="0.2">
      <c r="A345">
        <v>344</v>
      </c>
      <c r="B345">
        <f t="shared" ca="1" si="5"/>
        <v>1</v>
      </c>
      <c r="C345" s="1">
        <f ca="1">(INDEX(z_x,$B345)+C344)/2</f>
        <v>-0.70400370018851532</v>
      </c>
      <c r="D345" s="1">
        <f ca="1">(INDEX(z_y,$B345)+D344)/2</f>
        <v>1.8706084145059726E-2</v>
      </c>
    </row>
    <row r="346" spans="1:4" x14ac:dyDescent="0.2">
      <c r="A346">
        <v>345</v>
      </c>
      <c r="B346">
        <f t="shared" ca="1" si="5"/>
        <v>3</v>
      </c>
      <c r="C346" s="1">
        <f ca="1">(INDEX(z_x,$B346)+C345)/2</f>
        <v>-0.35200185009425766</v>
      </c>
      <c r="D346" s="1">
        <f ca="1">(INDEX(z_y,$B346)+D345)/2</f>
        <v>0.75935304207252985</v>
      </c>
    </row>
    <row r="347" spans="1:4" x14ac:dyDescent="0.2">
      <c r="A347">
        <v>346</v>
      </c>
      <c r="B347">
        <f t="shared" ca="1" si="5"/>
        <v>2</v>
      </c>
      <c r="C347" s="1">
        <f ca="1">(INDEX(z_x,$B347)+C346)/2</f>
        <v>0.32399907495287117</v>
      </c>
      <c r="D347" s="1">
        <f ca="1">(INDEX(z_y,$B347)+D346)/2</f>
        <v>0.37967652103626492</v>
      </c>
    </row>
    <row r="348" spans="1:4" x14ac:dyDescent="0.2">
      <c r="A348">
        <v>347</v>
      </c>
      <c r="B348">
        <f t="shared" ca="1" si="5"/>
        <v>2</v>
      </c>
      <c r="C348" s="1">
        <f ca="1">(INDEX(z_x,$B348)+C347)/2</f>
        <v>0.66199953747643558</v>
      </c>
      <c r="D348" s="1">
        <f ca="1">(INDEX(z_y,$B348)+D347)/2</f>
        <v>0.18983826051813246</v>
      </c>
    </row>
    <row r="349" spans="1:4" x14ac:dyDescent="0.2">
      <c r="A349">
        <v>348</v>
      </c>
      <c r="B349">
        <f t="shared" ca="1" si="5"/>
        <v>3</v>
      </c>
      <c r="C349" s="1">
        <f ca="1">(INDEX(z_x,$B349)+C348)/2</f>
        <v>0.33099976873821779</v>
      </c>
      <c r="D349" s="1">
        <f ca="1">(INDEX(z_y,$B349)+D348)/2</f>
        <v>0.84491913025906618</v>
      </c>
    </row>
    <row r="350" spans="1:4" x14ac:dyDescent="0.2">
      <c r="A350">
        <v>349</v>
      </c>
      <c r="B350">
        <f t="shared" ca="1" si="5"/>
        <v>1</v>
      </c>
      <c r="C350" s="1">
        <f ca="1">(INDEX(z_x,$B350)+C349)/2</f>
        <v>-0.3345001156308911</v>
      </c>
      <c r="D350" s="1">
        <f ca="1">(INDEX(z_y,$B350)+D349)/2</f>
        <v>0.42245956512953309</v>
      </c>
    </row>
    <row r="351" spans="1:4" x14ac:dyDescent="0.2">
      <c r="A351">
        <v>350</v>
      </c>
      <c r="B351">
        <f t="shared" ca="1" si="5"/>
        <v>3</v>
      </c>
      <c r="C351" s="1">
        <f ca="1">(INDEX(z_x,$B351)+C350)/2</f>
        <v>-0.16725005781544555</v>
      </c>
      <c r="D351" s="1">
        <f ca="1">(INDEX(z_y,$B351)+D350)/2</f>
        <v>0.96122978256476654</v>
      </c>
    </row>
    <row r="352" spans="1:4" x14ac:dyDescent="0.2">
      <c r="A352">
        <v>351</v>
      </c>
      <c r="B352">
        <f t="shared" ca="1" si="5"/>
        <v>1</v>
      </c>
      <c r="C352" s="1">
        <f ca="1">(INDEX(z_x,$B352)+C351)/2</f>
        <v>-0.58362502890772272</v>
      </c>
      <c r="D352" s="1">
        <f ca="1">(INDEX(z_y,$B352)+D351)/2</f>
        <v>0.48061489128238327</v>
      </c>
    </row>
    <row r="353" spans="1:4" x14ac:dyDescent="0.2">
      <c r="A353">
        <v>352</v>
      </c>
      <c r="B353">
        <f t="shared" ca="1" si="5"/>
        <v>3</v>
      </c>
      <c r="C353" s="1">
        <f ca="1">(INDEX(z_x,$B353)+C352)/2</f>
        <v>-0.29181251445386136</v>
      </c>
      <c r="D353" s="1">
        <f ca="1">(INDEX(z_y,$B353)+D352)/2</f>
        <v>0.99030744564119166</v>
      </c>
    </row>
    <row r="354" spans="1:4" x14ac:dyDescent="0.2">
      <c r="A354">
        <v>353</v>
      </c>
      <c r="B354">
        <f t="shared" ca="1" si="5"/>
        <v>2</v>
      </c>
      <c r="C354" s="1">
        <f ca="1">(INDEX(z_x,$B354)+C353)/2</f>
        <v>0.35409374277306932</v>
      </c>
      <c r="D354" s="1">
        <f ca="1">(INDEX(z_y,$B354)+D353)/2</f>
        <v>0.49515372282059583</v>
      </c>
    </row>
    <row r="355" spans="1:4" x14ac:dyDescent="0.2">
      <c r="A355">
        <v>354</v>
      </c>
      <c r="B355">
        <f t="shared" ca="1" si="5"/>
        <v>2</v>
      </c>
      <c r="C355" s="1">
        <f ca="1">(INDEX(z_x,$B355)+C354)/2</f>
        <v>0.67704687138653463</v>
      </c>
      <c r="D355" s="1">
        <f ca="1">(INDEX(z_y,$B355)+D354)/2</f>
        <v>0.24757686141029792</v>
      </c>
    </row>
    <row r="356" spans="1:4" x14ac:dyDescent="0.2">
      <c r="A356">
        <v>355</v>
      </c>
      <c r="B356">
        <f t="shared" ca="1" si="5"/>
        <v>3</v>
      </c>
      <c r="C356" s="1">
        <f ca="1">(INDEX(z_x,$B356)+C355)/2</f>
        <v>0.33852343569326732</v>
      </c>
      <c r="D356" s="1">
        <f ca="1">(INDEX(z_y,$B356)+D355)/2</f>
        <v>0.873788430705149</v>
      </c>
    </row>
    <row r="357" spans="1:4" x14ac:dyDescent="0.2">
      <c r="A357">
        <v>356</v>
      </c>
      <c r="B357">
        <f t="shared" ca="1" si="5"/>
        <v>1</v>
      </c>
      <c r="C357" s="1">
        <f ca="1">(INDEX(z_x,$B357)+C356)/2</f>
        <v>-0.33073828215336631</v>
      </c>
      <c r="D357" s="1">
        <f ca="1">(INDEX(z_y,$B357)+D356)/2</f>
        <v>0.4368942153525745</v>
      </c>
    </row>
    <row r="358" spans="1:4" x14ac:dyDescent="0.2">
      <c r="A358">
        <v>357</v>
      </c>
      <c r="B358">
        <f t="shared" ca="1" si="5"/>
        <v>2</v>
      </c>
      <c r="C358" s="1">
        <f ca="1">(INDEX(z_x,$B358)+C357)/2</f>
        <v>0.33463085892331684</v>
      </c>
      <c r="D358" s="1">
        <f ca="1">(INDEX(z_y,$B358)+D357)/2</f>
        <v>0.21844710767628725</v>
      </c>
    </row>
    <row r="359" spans="1:4" x14ac:dyDescent="0.2">
      <c r="A359">
        <v>358</v>
      </c>
      <c r="B359">
        <f t="shared" ca="1" si="5"/>
        <v>2</v>
      </c>
      <c r="C359" s="1">
        <f ca="1">(INDEX(z_x,$B359)+C358)/2</f>
        <v>0.66731542946165845</v>
      </c>
      <c r="D359" s="1">
        <f ca="1">(INDEX(z_y,$B359)+D358)/2</f>
        <v>0.10922355383814362</v>
      </c>
    </row>
    <row r="360" spans="1:4" x14ac:dyDescent="0.2">
      <c r="A360">
        <v>359</v>
      </c>
      <c r="B360">
        <f t="shared" ca="1" si="5"/>
        <v>3</v>
      </c>
      <c r="C360" s="1">
        <f ca="1">(INDEX(z_x,$B360)+C359)/2</f>
        <v>0.33365771473082922</v>
      </c>
      <c r="D360" s="1">
        <f ca="1">(INDEX(z_y,$B360)+D359)/2</f>
        <v>0.80461177691907182</v>
      </c>
    </row>
    <row r="361" spans="1:4" x14ac:dyDescent="0.2">
      <c r="A361">
        <v>360</v>
      </c>
      <c r="B361">
        <f t="shared" ca="1" si="5"/>
        <v>1</v>
      </c>
      <c r="C361" s="1">
        <f ca="1">(INDEX(z_x,$B361)+C360)/2</f>
        <v>-0.33317114263458536</v>
      </c>
      <c r="D361" s="1">
        <f ca="1">(INDEX(z_y,$B361)+D360)/2</f>
        <v>0.40230588845953591</v>
      </c>
    </row>
    <row r="362" spans="1:4" x14ac:dyDescent="0.2">
      <c r="A362">
        <v>361</v>
      </c>
      <c r="B362">
        <f t="shared" ca="1" si="5"/>
        <v>1</v>
      </c>
      <c r="C362" s="1">
        <f ca="1">(INDEX(z_x,$B362)+C361)/2</f>
        <v>-0.66658557131729268</v>
      </c>
      <c r="D362" s="1">
        <f ca="1">(INDEX(z_y,$B362)+D361)/2</f>
        <v>0.20115294422976795</v>
      </c>
    </row>
    <row r="363" spans="1:4" x14ac:dyDescent="0.2">
      <c r="A363">
        <v>362</v>
      </c>
      <c r="B363">
        <f t="shared" ca="1" si="5"/>
        <v>3</v>
      </c>
      <c r="C363" s="1">
        <f ca="1">(INDEX(z_x,$B363)+C362)/2</f>
        <v>-0.33329278565864634</v>
      </c>
      <c r="D363" s="1">
        <f ca="1">(INDEX(z_y,$B363)+D362)/2</f>
        <v>0.85057647211488396</v>
      </c>
    </row>
    <row r="364" spans="1:4" x14ac:dyDescent="0.2">
      <c r="A364">
        <v>363</v>
      </c>
      <c r="B364">
        <f t="shared" ca="1" si="5"/>
        <v>3</v>
      </c>
      <c r="C364" s="1">
        <f ca="1">(INDEX(z_x,$B364)+C363)/2</f>
        <v>-0.16664639282932317</v>
      </c>
      <c r="D364" s="1">
        <f ca="1">(INDEX(z_y,$B364)+D363)/2</f>
        <v>1.1752882360574419</v>
      </c>
    </row>
    <row r="365" spans="1:4" x14ac:dyDescent="0.2">
      <c r="A365">
        <v>364</v>
      </c>
      <c r="B365">
        <f t="shared" ca="1" si="5"/>
        <v>2</v>
      </c>
      <c r="C365" s="1">
        <f ca="1">(INDEX(z_x,$B365)+C364)/2</f>
        <v>0.41667680358533843</v>
      </c>
      <c r="D365" s="1">
        <f ca="1">(INDEX(z_y,$B365)+D364)/2</f>
        <v>0.58764411802872096</v>
      </c>
    </row>
    <row r="366" spans="1:4" x14ac:dyDescent="0.2">
      <c r="A366">
        <v>365</v>
      </c>
      <c r="B366">
        <f t="shared" ca="1" si="5"/>
        <v>3</v>
      </c>
      <c r="C366" s="1">
        <f ca="1">(INDEX(z_x,$B366)+C365)/2</f>
        <v>0.20833840179266921</v>
      </c>
      <c r="D366" s="1">
        <f ca="1">(INDEX(z_y,$B366)+D365)/2</f>
        <v>1.0438220590143605</v>
      </c>
    </row>
    <row r="367" spans="1:4" x14ac:dyDescent="0.2">
      <c r="A367">
        <v>366</v>
      </c>
      <c r="B367">
        <f t="shared" ca="1" si="5"/>
        <v>1</v>
      </c>
      <c r="C367" s="1">
        <f ca="1">(INDEX(z_x,$B367)+C366)/2</f>
        <v>-0.39583079910366537</v>
      </c>
      <c r="D367" s="1">
        <f ca="1">(INDEX(z_y,$B367)+D366)/2</f>
        <v>0.52191102950718027</v>
      </c>
    </row>
    <row r="368" spans="1:4" x14ac:dyDescent="0.2">
      <c r="A368">
        <v>367</v>
      </c>
      <c r="B368">
        <f t="shared" ca="1" si="5"/>
        <v>2</v>
      </c>
      <c r="C368" s="1">
        <f ca="1">(INDEX(z_x,$B368)+C367)/2</f>
        <v>0.30208460044816732</v>
      </c>
      <c r="D368" s="1">
        <f ca="1">(INDEX(z_y,$B368)+D367)/2</f>
        <v>0.26095551475359013</v>
      </c>
    </row>
    <row r="369" spans="1:4" x14ac:dyDescent="0.2">
      <c r="A369">
        <v>368</v>
      </c>
      <c r="B369">
        <f t="shared" ca="1" si="5"/>
        <v>3</v>
      </c>
      <c r="C369" s="1">
        <f ca="1">(INDEX(z_x,$B369)+C368)/2</f>
        <v>0.15104230022408366</v>
      </c>
      <c r="D369" s="1">
        <f ca="1">(INDEX(z_y,$B369)+D368)/2</f>
        <v>0.88047775737679501</v>
      </c>
    </row>
    <row r="370" spans="1:4" x14ac:dyDescent="0.2">
      <c r="A370">
        <v>369</v>
      </c>
      <c r="B370">
        <f t="shared" ca="1" si="5"/>
        <v>3</v>
      </c>
      <c r="C370" s="1">
        <f ca="1">(INDEX(z_x,$B370)+C369)/2</f>
        <v>7.5521150112041829E-2</v>
      </c>
      <c r="D370" s="1">
        <f ca="1">(INDEX(z_y,$B370)+D369)/2</f>
        <v>1.1902388786883975</v>
      </c>
    </row>
    <row r="371" spans="1:4" x14ac:dyDescent="0.2">
      <c r="A371">
        <v>370</v>
      </c>
      <c r="B371">
        <f t="shared" ca="1" si="5"/>
        <v>1</v>
      </c>
      <c r="C371" s="1">
        <f ca="1">(INDEX(z_x,$B371)+C370)/2</f>
        <v>-0.46223942494397907</v>
      </c>
      <c r="D371" s="1">
        <f ca="1">(INDEX(z_y,$B371)+D370)/2</f>
        <v>0.59511943934419875</v>
      </c>
    </row>
    <row r="372" spans="1:4" x14ac:dyDescent="0.2">
      <c r="A372">
        <v>371</v>
      </c>
      <c r="B372">
        <f t="shared" ca="1" si="5"/>
        <v>2</v>
      </c>
      <c r="C372" s="1">
        <f ca="1">(INDEX(z_x,$B372)+C371)/2</f>
        <v>0.26888028752801046</v>
      </c>
      <c r="D372" s="1">
        <f ca="1">(INDEX(z_y,$B372)+D371)/2</f>
        <v>0.29755971967209938</v>
      </c>
    </row>
    <row r="373" spans="1:4" x14ac:dyDescent="0.2">
      <c r="A373">
        <v>372</v>
      </c>
      <c r="B373">
        <f t="shared" ca="1" si="5"/>
        <v>3</v>
      </c>
      <c r="C373" s="1">
        <f ca="1">(INDEX(z_x,$B373)+C372)/2</f>
        <v>0.13444014376400523</v>
      </c>
      <c r="D373" s="1">
        <f ca="1">(INDEX(z_y,$B373)+D372)/2</f>
        <v>0.89877985983604969</v>
      </c>
    </row>
    <row r="374" spans="1:4" x14ac:dyDescent="0.2">
      <c r="A374">
        <v>373</v>
      </c>
      <c r="B374">
        <f t="shared" ca="1" si="5"/>
        <v>1</v>
      </c>
      <c r="C374" s="1">
        <f ca="1">(INDEX(z_x,$B374)+C373)/2</f>
        <v>-0.43277992811799737</v>
      </c>
      <c r="D374" s="1">
        <f ca="1">(INDEX(z_y,$B374)+D373)/2</f>
        <v>0.44938992991802484</v>
      </c>
    </row>
    <row r="375" spans="1:4" x14ac:dyDescent="0.2">
      <c r="A375">
        <v>374</v>
      </c>
      <c r="B375">
        <f t="shared" ca="1" si="5"/>
        <v>3</v>
      </c>
      <c r="C375" s="1">
        <f ca="1">(INDEX(z_x,$B375)+C374)/2</f>
        <v>-0.21638996405899869</v>
      </c>
      <c r="D375" s="1">
        <f ca="1">(INDEX(z_y,$B375)+D374)/2</f>
        <v>0.97469496495901242</v>
      </c>
    </row>
    <row r="376" spans="1:4" x14ac:dyDescent="0.2">
      <c r="A376">
        <v>375</v>
      </c>
      <c r="B376">
        <f t="shared" ca="1" si="5"/>
        <v>1</v>
      </c>
      <c r="C376" s="1">
        <f ca="1">(INDEX(z_x,$B376)+C375)/2</f>
        <v>-0.6081949820294994</v>
      </c>
      <c r="D376" s="1">
        <f ca="1">(INDEX(z_y,$B376)+D375)/2</f>
        <v>0.48734748247950621</v>
      </c>
    </row>
    <row r="377" spans="1:4" x14ac:dyDescent="0.2">
      <c r="A377">
        <v>376</v>
      </c>
      <c r="B377">
        <f t="shared" ca="1" si="5"/>
        <v>1</v>
      </c>
      <c r="C377" s="1">
        <f ca="1">(INDEX(z_x,$B377)+C376)/2</f>
        <v>-0.8040974910147497</v>
      </c>
      <c r="D377" s="1">
        <f ca="1">(INDEX(z_y,$B377)+D376)/2</f>
        <v>0.24367374123975311</v>
      </c>
    </row>
    <row r="378" spans="1:4" x14ac:dyDescent="0.2">
      <c r="A378">
        <v>377</v>
      </c>
      <c r="B378">
        <f t="shared" ca="1" si="5"/>
        <v>2</v>
      </c>
      <c r="C378" s="1">
        <f ca="1">(INDEX(z_x,$B378)+C377)/2</f>
        <v>9.795125449262515E-2</v>
      </c>
      <c r="D378" s="1">
        <f ca="1">(INDEX(z_y,$B378)+D377)/2</f>
        <v>0.12183687061987655</v>
      </c>
    </row>
    <row r="379" spans="1:4" x14ac:dyDescent="0.2">
      <c r="A379">
        <v>378</v>
      </c>
      <c r="B379">
        <f t="shared" ca="1" si="5"/>
        <v>3</v>
      </c>
      <c r="C379" s="1">
        <f ca="1">(INDEX(z_x,$B379)+C378)/2</f>
        <v>4.8975627246312575E-2</v>
      </c>
      <c r="D379" s="1">
        <f ca="1">(INDEX(z_y,$B379)+D378)/2</f>
        <v>0.81091843530993823</v>
      </c>
    </row>
    <row r="380" spans="1:4" x14ac:dyDescent="0.2">
      <c r="A380">
        <v>379</v>
      </c>
      <c r="B380">
        <f t="shared" ca="1" si="5"/>
        <v>2</v>
      </c>
      <c r="C380" s="1">
        <f ca="1">(INDEX(z_x,$B380)+C379)/2</f>
        <v>0.52448781362315633</v>
      </c>
      <c r="D380" s="1">
        <f ca="1">(INDEX(z_y,$B380)+D379)/2</f>
        <v>0.40545921765496912</v>
      </c>
    </row>
    <row r="381" spans="1:4" x14ac:dyDescent="0.2">
      <c r="A381">
        <v>380</v>
      </c>
      <c r="B381">
        <f t="shared" ca="1" si="5"/>
        <v>1</v>
      </c>
      <c r="C381" s="1">
        <f ca="1">(INDEX(z_x,$B381)+C380)/2</f>
        <v>-0.23775609318842184</v>
      </c>
      <c r="D381" s="1">
        <f ca="1">(INDEX(z_y,$B381)+D380)/2</f>
        <v>0.20272960882748456</v>
      </c>
    </row>
    <row r="382" spans="1:4" x14ac:dyDescent="0.2">
      <c r="A382">
        <v>381</v>
      </c>
      <c r="B382">
        <f t="shared" ca="1" si="5"/>
        <v>2</v>
      </c>
      <c r="C382" s="1">
        <f ca="1">(INDEX(z_x,$B382)+C381)/2</f>
        <v>0.38112195340578908</v>
      </c>
      <c r="D382" s="1">
        <f ca="1">(INDEX(z_y,$B382)+D381)/2</f>
        <v>0.10136480441374228</v>
      </c>
    </row>
    <row r="383" spans="1:4" x14ac:dyDescent="0.2">
      <c r="A383">
        <v>382</v>
      </c>
      <c r="B383">
        <f t="shared" ca="1" si="5"/>
        <v>3</v>
      </c>
      <c r="C383" s="1">
        <f ca="1">(INDEX(z_x,$B383)+C382)/2</f>
        <v>0.19056097670289454</v>
      </c>
      <c r="D383" s="1">
        <f ca="1">(INDEX(z_y,$B383)+D382)/2</f>
        <v>0.80068240220687115</v>
      </c>
    </row>
    <row r="384" spans="1:4" x14ac:dyDescent="0.2">
      <c r="A384">
        <v>383</v>
      </c>
      <c r="B384">
        <f t="shared" ca="1" si="5"/>
        <v>2</v>
      </c>
      <c r="C384" s="1">
        <f ca="1">(INDEX(z_x,$B384)+C383)/2</f>
        <v>0.59528048835144731</v>
      </c>
      <c r="D384" s="1">
        <f ca="1">(INDEX(z_y,$B384)+D383)/2</f>
        <v>0.40034120110343557</v>
      </c>
    </row>
    <row r="385" spans="1:4" x14ac:dyDescent="0.2">
      <c r="A385">
        <v>384</v>
      </c>
      <c r="B385">
        <f t="shared" ca="1" si="5"/>
        <v>1</v>
      </c>
      <c r="C385" s="1">
        <f ca="1">(INDEX(z_x,$B385)+C384)/2</f>
        <v>-0.20235975582427634</v>
      </c>
      <c r="D385" s="1">
        <f ca="1">(INDEX(z_y,$B385)+D384)/2</f>
        <v>0.20017060055171779</v>
      </c>
    </row>
    <row r="386" spans="1:4" x14ac:dyDescent="0.2">
      <c r="A386">
        <v>385</v>
      </c>
      <c r="B386">
        <f t="shared" ca="1" si="5"/>
        <v>2</v>
      </c>
      <c r="C386" s="1">
        <f ca="1">(INDEX(z_x,$B386)+C385)/2</f>
        <v>0.39882012208786183</v>
      </c>
      <c r="D386" s="1">
        <f ca="1">(INDEX(z_y,$B386)+D385)/2</f>
        <v>0.10008530027585889</v>
      </c>
    </row>
    <row r="387" spans="1:4" x14ac:dyDescent="0.2">
      <c r="A387">
        <v>386</v>
      </c>
      <c r="B387">
        <f t="shared" ref="B387:B450" ca="1" si="6">RANDBETWEEN(1,3)</f>
        <v>2</v>
      </c>
      <c r="C387" s="1">
        <f ca="1">(INDEX(z_x,$B387)+C386)/2</f>
        <v>0.69941006104393089</v>
      </c>
      <c r="D387" s="1">
        <f ca="1">(INDEX(z_y,$B387)+D386)/2</f>
        <v>5.0042650137929447E-2</v>
      </c>
    </row>
    <row r="388" spans="1:4" x14ac:dyDescent="0.2">
      <c r="A388">
        <v>387</v>
      </c>
      <c r="B388">
        <f t="shared" ca="1" si="6"/>
        <v>3</v>
      </c>
      <c r="C388" s="1">
        <f ca="1">(INDEX(z_x,$B388)+C387)/2</f>
        <v>0.34970503052196544</v>
      </c>
      <c r="D388" s="1">
        <f ca="1">(INDEX(z_y,$B388)+D387)/2</f>
        <v>0.77502132506896471</v>
      </c>
    </row>
    <row r="389" spans="1:4" x14ac:dyDescent="0.2">
      <c r="A389">
        <v>388</v>
      </c>
      <c r="B389">
        <f t="shared" ca="1" si="6"/>
        <v>2</v>
      </c>
      <c r="C389" s="1">
        <f ca="1">(INDEX(z_x,$B389)+C388)/2</f>
        <v>0.67485251526098278</v>
      </c>
      <c r="D389" s="1">
        <f ca="1">(INDEX(z_y,$B389)+D388)/2</f>
        <v>0.38751066253448235</v>
      </c>
    </row>
    <row r="390" spans="1:4" x14ac:dyDescent="0.2">
      <c r="A390">
        <v>389</v>
      </c>
      <c r="B390">
        <f t="shared" ca="1" si="6"/>
        <v>3</v>
      </c>
      <c r="C390" s="1">
        <f ca="1">(INDEX(z_x,$B390)+C389)/2</f>
        <v>0.33742625763049139</v>
      </c>
      <c r="D390" s="1">
        <f ca="1">(INDEX(z_y,$B390)+D389)/2</f>
        <v>0.9437553312672412</v>
      </c>
    </row>
    <row r="391" spans="1:4" x14ac:dyDescent="0.2">
      <c r="A391">
        <v>390</v>
      </c>
      <c r="B391">
        <f t="shared" ca="1" si="6"/>
        <v>3</v>
      </c>
      <c r="C391" s="1">
        <f ca="1">(INDEX(z_x,$B391)+C390)/2</f>
        <v>0.16871312881524569</v>
      </c>
      <c r="D391" s="1">
        <f ca="1">(INDEX(z_y,$B391)+D390)/2</f>
        <v>1.2218776656336205</v>
      </c>
    </row>
    <row r="392" spans="1:4" x14ac:dyDescent="0.2">
      <c r="A392">
        <v>391</v>
      </c>
      <c r="B392">
        <f t="shared" ca="1" si="6"/>
        <v>1</v>
      </c>
      <c r="C392" s="1">
        <f ca="1">(INDEX(z_x,$B392)+C391)/2</f>
        <v>-0.41564343559237715</v>
      </c>
      <c r="D392" s="1">
        <f ca="1">(INDEX(z_y,$B392)+D391)/2</f>
        <v>0.61093883281681027</v>
      </c>
    </row>
    <row r="393" spans="1:4" x14ac:dyDescent="0.2">
      <c r="A393">
        <v>392</v>
      </c>
      <c r="B393">
        <f t="shared" ca="1" si="6"/>
        <v>1</v>
      </c>
      <c r="C393" s="1">
        <f ca="1">(INDEX(z_x,$B393)+C392)/2</f>
        <v>-0.70782171779618852</v>
      </c>
      <c r="D393" s="1">
        <f ca="1">(INDEX(z_y,$B393)+D392)/2</f>
        <v>0.30546941640840514</v>
      </c>
    </row>
    <row r="394" spans="1:4" x14ac:dyDescent="0.2">
      <c r="A394">
        <v>393</v>
      </c>
      <c r="B394">
        <f t="shared" ca="1" si="6"/>
        <v>1</v>
      </c>
      <c r="C394" s="1">
        <f ca="1">(INDEX(z_x,$B394)+C393)/2</f>
        <v>-0.85391085889809426</v>
      </c>
      <c r="D394" s="1">
        <f ca="1">(INDEX(z_y,$B394)+D393)/2</f>
        <v>0.15273470820420257</v>
      </c>
    </row>
    <row r="395" spans="1:4" x14ac:dyDescent="0.2">
      <c r="A395">
        <v>394</v>
      </c>
      <c r="B395">
        <f t="shared" ca="1" si="6"/>
        <v>2</v>
      </c>
      <c r="C395" s="1">
        <f ca="1">(INDEX(z_x,$B395)+C394)/2</f>
        <v>7.304457055095287E-2</v>
      </c>
      <c r="D395" s="1">
        <f ca="1">(INDEX(z_y,$B395)+D394)/2</f>
        <v>7.6367354102101284E-2</v>
      </c>
    </row>
    <row r="396" spans="1:4" x14ac:dyDescent="0.2">
      <c r="A396">
        <v>395</v>
      </c>
      <c r="B396">
        <f t="shared" ca="1" si="6"/>
        <v>2</v>
      </c>
      <c r="C396" s="1">
        <f ca="1">(INDEX(z_x,$B396)+C395)/2</f>
        <v>0.53652228527547641</v>
      </c>
      <c r="D396" s="1">
        <f ca="1">(INDEX(z_y,$B396)+D395)/2</f>
        <v>3.8183677051050642E-2</v>
      </c>
    </row>
    <row r="397" spans="1:4" x14ac:dyDescent="0.2">
      <c r="A397">
        <v>396</v>
      </c>
      <c r="B397">
        <f t="shared" ca="1" si="6"/>
        <v>3</v>
      </c>
      <c r="C397" s="1">
        <f ca="1">(INDEX(z_x,$B397)+C396)/2</f>
        <v>0.2682611426377382</v>
      </c>
      <c r="D397" s="1">
        <f ca="1">(INDEX(z_y,$B397)+D396)/2</f>
        <v>0.76909183852552532</v>
      </c>
    </row>
    <row r="398" spans="1:4" x14ac:dyDescent="0.2">
      <c r="A398">
        <v>397</v>
      </c>
      <c r="B398">
        <f t="shared" ca="1" si="6"/>
        <v>2</v>
      </c>
      <c r="C398" s="1">
        <f ca="1">(INDEX(z_x,$B398)+C397)/2</f>
        <v>0.63413057131886907</v>
      </c>
      <c r="D398" s="1">
        <f ca="1">(INDEX(z_y,$B398)+D397)/2</f>
        <v>0.38454591926276266</v>
      </c>
    </row>
    <row r="399" spans="1:4" x14ac:dyDescent="0.2">
      <c r="A399">
        <v>398</v>
      </c>
      <c r="B399">
        <f t="shared" ca="1" si="6"/>
        <v>3</v>
      </c>
      <c r="C399" s="1">
        <f ca="1">(INDEX(z_x,$B399)+C398)/2</f>
        <v>0.31706528565943454</v>
      </c>
      <c r="D399" s="1">
        <f ca="1">(INDEX(z_y,$B399)+D398)/2</f>
        <v>0.94227295963138136</v>
      </c>
    </row>
    <row r="400" spans="1:4" x14ac:dyDescent="0.2">
      <c r="A400">
        <v>399</v>
      </c>
      <c r="B400">
        <f t="shared" ca="1" si="6"/>
        <v>2</v>
      </c>
      <c r="C400" s="1">
        <f ca="1">(INDEX(z_x,$B400)+C399)/2</f>
        <v>0.65853264282971724</v>
      </c>
      <c r="D400" s="1">
        <f ca="1">(INDEX(z_y,$B400)+D399)/2</f>
        <v>0.47113647981569068</v>
      </c>
    </row>
    <row r="401" spans="1:4" x14ac:dyDescent="0.2">
      <c r="A401">
        <v>400</v>
      </c>
      <c r="B401">
        <f t="shared" ca="1" si="6"/>
        <v>1</v>
      </c>
      <c r="C401" s="1">
        <f ca="1">(INDEX(z_x,$B401)+C400)/2</f>
        <v>-0.17073367858514138</v>
      </c>
      <c r="D401" s="1">
        <f ca="1">(INDEX(z_y,$B401)+D400)/2</f>
        <v>0.23556823990784534</v>
      </c>
    </row>
    <row r="402" spans="1:4" x14ac:dyDescent="0.2">
      <c r="A402">
        <v>401</v>
      </c>
      <c r="B402">
        <f t="shared" ca="1" si="6"/>
        <v>2</v>
      </c>
      <c r="C402" s="1">
        <f ca="1">(INDEX(z_x,$B402)+C401)/2</f>
        <v>0.41463316070742928</v>
      </c>
      <c r="D402" s="1">
        <f ca="1">(INDEX(z_y,$B402)+D401)/2</f>
        <v>0.11778411995392267</v>
      </c>
    </row>
    <row r="403" spans="1:4" x14ac:dyDescent="0.2">
      <c r="A403">
        <v>402</v>
      </c>
      <c r="B403">
        <f t="shared" ca="1" si="6"/>
        <v>3</v>
      </c>
      <c r="C403" s="1">
        <f ca="1">(INDEX(z_x,$B403)+C402)/2</f>
        <v>0.20731658035371464</v>
      </c>
      <c r="D403" s="1">
        <f ca="1">(INDEX(z_y,$B403)+D402)/2</f>
        <v>0.80889205997696134</v>
      </c>
    </row>
    <row r="404" spans="1:4" x14ac:dyDescent="0.2">
      <c r="A404">
        <v>403</v>
      </c>
      <c r="B404">
        <f t="shared" ca="1" si="6"/>
        <v>2</v>
      </c>
      <c r="C404" s="1">
        <f ca="1">(INDEX(z_x,$B404)+C403)/2</f>
        <v>0.60365829017685735</v>
      </c>
      <c r="D404" s="1">
        <f ca="1">(INDEX(z_y,$B404)+D403)/2</f>
        <v>0.40444602998848067</v>
      </c>
    </row>
    <row r="405" spans="1:4" x14ac:dyDescent="0.2">
      <c r="A405">
        <v>404</v>
      </c>
      <c r="B405">
        <f t="shared" ca="1" si="6"/>
        <v>1</v>
      </c>
      <c r="C405" s="1">
        <f ca="1">(INDEX(z_x,$B405)+C404)/2</f>
        <v>-0.19817085491157133</v>
      </c>
      <c r="D405" s="1">
        <f ca="1">(INDEX(z_y,$B405)+D404)/2</f>
        <v>0.20222301499424034</v>
      </c>
    </row>
    <row r="406" spans="1:4" x14ac:dyDescent="0.2">
      <c r="A406">
        <v>405</v>
      </c>
      <c r="B406">
        <f t="shared" ca="1" si="6"/>
        <v>3</v>
      </c>
      <c r="C406" s="1">
        <f ca="1">(INDEX(z_x,$B406)+C405)/2</f>
        <v>-9.9085427455785663E-2</v>
      </c>
      <c r="D406" s="1">
        <f ca="1">(INDEX(z_y,$B406)+D405)/2</f>
        <v>0.85111150749712017</v>
      </c>
    </row>
    <row r="407" spans="1:4" x14ac:dyDescent="0.2">
      <c r="A407">
        <v>406</v>
      </c>
      <c r="B407">
        <f t="shared" ca="1" si="6"/>
        <v>2</v>
      </c>
      <c r="C407" s="1">
        <f ca="1">(INDEX(z_x,$B407)+C406)/2</f>
        <v>0.45045728627210718</v>
      </c>
      <c r="D407" s="1">
        <f ca="1">(INDEX(z_y,$B407)+D406)/2</f>
        <v>0.42555575374856008</v>
      </c>
    </row>
    <row r="408" spans="1:4" x14ac:dyDescent="0.2">
      <c r="A408">
        <v>407</v>
      </c>
      <c r="B408">
        <f t="shared" ca="1" si="6"/>
        <v>1</v>
      </c>
      <c r="C408" s="1">
        <f ca="1">(INDEX(z_x,$B408)+C407)/2</f>
        <v>-0.27477135686394638</v>
      </c>
      <c r="D408" s="1">
        <f ca="1">(INDEX(z_y,$B408)+D407)/2</f>
        <v>0.21277787687428004</v>
      </c>
    </row>
    <row r="409" spans="1:4" x14ac:dyDescent="0.2">
      <c r="A409">
        <v>408</v>
      </c>
      <c r="B409">
        <f t="shared" ca="1" si="6"/>
        <v>3</v>
      </c>
      <c r="C409" s="1">
        <f ca="1">(INDEX(z_x,$B409)+C408)/2</f>
        <v>-0.13738567843197319</v>
      </c>
      <c r="D409" s="1">
        <f ca="1">(INDEX(z_y,$B409)+D408)/2</f>
        <v>0.85638893843714003</v>
      </c>
    </row>
    <row r="410" spans="1:4" x14ac:dyDescent="0.2">
      <c r="A410">
        <v>409</v>
      </c>
      <c r="B410">
        <f t="shared" ca="1" si="6"/>
        <v>1</v>
      </c>
      <c r="C410" s="1">
        <f ca="1">(INDEX(z_x,$B410)+C409)/2</f>
        <v>-0.56869283921598657</v>
      </c>
      <c r="D410" s="1">
        <f ca="1">(INDEX(z_y,$B410)+D409)/2</f>
        <v>0.42819446921857002</v>
      </c>
    </row>
    <row r="411" spans="1:4" x14ac:dyDescent="0.2">
      <c r="A411">
        <v>410</v>
      </c>
      <c r="B411">
        <f t="shared" ca="1" si="6"/>
        <v>3</v>
      </c>
      <c r="C411" s="1">
        <f ca="1">(INDEX(z_x,$B411)+C410)/2</f>
        <v>-0.28434641960799328</v>
      </c>
      <c r="D411" s="1">
        <f ca="1">(INDEX(z_y,$B411)+D410)/2</f>
        <v>0.96409723460928498</v>
      </c>
    </row>
    <row r="412" spans="1:4" x14ac:dyDescent="0.2">
      <c r="A412">
        <v>411</v>
      </c>
      <c r="B412">
        <f t="shared" ca="1" si="6"/>
        <v>3</v>
      </c>
      <c r="C412" s="1">
        <f ca="1">(INDEX(z_x,$B412)+C411)/2</f>
        <v>-0.14217320980399664</v>
      </c>
      <c r="D412" s="1">
        <f ca="1">(INDEX(z_y,$B412)+D411)/2</f>
        <v>1.2320486173046425</v>
      </c>
    </row>
    <row r="413" spans="1:4" x14ac:dyDescent="0.2">
      <c r="A413">
        <v>412</v>
      </c>
      <c r="B413">
        <f t="shared" ca="1" si="6"/>
        <v>3</v>
      </c>
      <c r="C413" s="1">
        <f ca="1">(INDEX(z_x,$B413)+C412)/2</f>
        <v>-7.1086604901998321E-2</v>
      </c>
      <c r="D413" s="1">
        <f ca="1">(INDEX(z_y,$B413)+D412)/2</f>
        <v>1.3660243086523214</v>
      </c>
    </row>
    <row r="414" spans="1:4" x14ac:dyDescent="0.2">
      <c r="A414">
        <v>413</v>
      </c>
      <c r="B414">
        <f t="shared" ca="1" si="6"/>
        <v>3</v>
      </c>
      <c r="C414" s="1">
        <f ca="1">(INDEX(z_x,$B414)+C413)/2</f>
        <v>-3.554330245099916E-2</v>
      </c>
      <c r="D414" s="1">
        <f ca="1">(INDEX(z_y,$B414)+D413)/2</f>
        <v>1.4330121543261607</v>
      </c>
    </row>
    <row r="415" spans="1:4" x14ac:dyDescent="0.2">
      <c r="A415">
        <v>414</v>
      </c>
      <c r="B415">
        <f t="shared" ca="1" si="6"/>
        <v>1</v>
      </c>
      <c r="C415" s="1">
        <f ca="1">(INDEX(z_x,$B415)+C414)/2</f>
        <v>-0.51777165122549962</v>
      </c>
      <c r="D415" s="1">
        <f ca="1">(INDEX(z_y,$B415)+D414)/2</f>
        <v>0.71650607716308035</v>
      </c>
    </row>
    <row r="416" spans="1:4" x14ac:dyDescent="0.2">
      <c r="A416">
        <v>415</v>
      </c>
      <c r="B416">
        <f t="shared" ca="1" si="6"/>
        <v>3</v>
      </c>
      <c r="C416" s="1">
        <f ca="1">(INDEX(z_x,$B416)+C415)/2</f>
        <v>-0.25888582561274981</v>
      </c>
      <c r="D416" s="1">
        <f ca="1">(INDEX(z_y,$B416)+D415)/2</f>
        <v>1.1082530385815401</v>
      </c>
    </row>
    <row r="417" spans="1:4" x14ac:dyDescent="0.2">
      <c r="A417">
        <v>416</v>
      </c>
      <c r="B417">
        <f t="shared" ca="1" si="6"/>
        <v>1</v>
      </c>
      <c r="C417" s="1">
        <f ca="1">(INDEX(z_x,$B417)+C416)/2</f>
        <v>-0.62944291280637488</v>
      </c>
      <c r="D417" s="1">
        <f ca="1">(INDEX(z_y,$B417)+D416)/2</f>
        <v>0.55412651929077006</v>
      </c>
    </row>
    <row r="418" spans="1:4" x14ac:dyDescent="0.2">
      <c r="A418">
        <v>417</v>
      </c>
      <c r="B418">
        <f t="shared" ca="1" si="6"/>
        <v>2</v>
      </c>
      <c r="C418" s="1">
        <f ca="1">(INDEX(z_x,$B418)+C417)/2</f>
        <v>0.18527854359681256</v>
      </c>
      <c r="D418" s="1">
        <f ca="1">(INDEX(z_y,$B418)+D417)/2</f>
        <v>0.27706325964538503</v>
      </c>
    </row>
    <row r="419" spans="1:4" x14ac:dyDescent="0.2">
      <c r="A419">
        <v>418</v>
      </c>
      <c r="B419">
        <f t="shared" ca="1" si="6"/>
        <v>3</v>
      </c>
      <c r="C419" s="1">
        <f ca="1">(INDEX(z_x,$B419)+C418)/2</f>
        <v>9.2639271798406281E-2</v>
      </c>
      <c r="D419" s="1">
        <f ca="1">(INDEX(z_y,$B419)+D418)/2</f>
        <v>0.88853162982269251</v>
      </c>
    </row>
    <row r="420" spans="1:4" x14ac:dyDescent="0.2">
      <c r="A420">
        <v>419</v>
      </c>
      <c r="B420">
        <f t="shared" ca="1" si="6"/>
        <v>3</v>
      </c>
      <c r="C420" s="1">
        <f ca="1">(INDEX(z_x,$B420)+C419)/2</f>
        <v>4.631963589920314E-2</v>
      </c>
      <c r="D420" s="1">
        <f ca="1">(INDEX(z_y,$B420)+D419)/2</f>
        <v>1.1942658149113463</v>
      </c>
    </row>
    <row r="421" spans="1:4" x14ac:dyDescent="0.2">
      <c r="A421">
        <v>420</v>
      </c>
      <c r="B421">
        <f t="shared" ca="1" si="6"/>
        <v>3</v>
      </c>
      <c r="C421" s="1">
        <f ca="1">(INDEX(z_x,$B421)+C420)/2</f>
        <v>2.315981794960157E-2</v>
      </c>
      <c r="D421" s="1">
        <f ca="1">(INDEX(z_y,$B421)+D420)/2</f>
        <v>1.347132907455673</v>
      </c>
    </row>
    <row r="422" spans="1:4" x14ac:dyDescent="0.2">
      <c r="A422">
        <v>421</v>
      </c>
      <c r="B422">
        <f t="shared" ca="1" si="6"/>
        <v>3</v>
      </c>
      <c r="C422" s="1">
        <f ca="1">(INDEX(z_x,$B422)+C421)/2</f>
        <v>1.1579908974800785E-2</v>
      </c>
      <c r="D422" s="1">
        <f ca="1">(INDEX(z_y,$B422)+D421)/2</f>
        <v>1.4235664537278365</v>
      </c>
    </row>
    <row r="423" spans="1:4" x14ac:dyDescent="0.2">
      <c r="A423">
        <v>422</v>
      </c>
      <c r="B423">
        <f t="shared" ca="1" si="6"/>
        <v>3</v>
      </c>
      <c r="C423" s="1">
        <f ca="1">(INDEX(z_x,$B423)+C422)/2</f>
        <v>5.7899544874003925E-3</v>
      </c>
      <c r="D423" s="1">
        <f ca="1">(INDEX(z_y,$B423)+D422)/2</f>
        <v>1.4617832268639184</v>
      </c>
    </row>
    <row r="424" spans="1:4" x14ac:dyDescent="0.2">
      <c r="A424">
        <v>423</v>
      </c>
      <c r="B424">
        <f t="shared" ca="1" si="6"/>
        <v>3</v>
      </c>
      <c r="C424" s="1">
        <f ca="1">(INDEX(z_x,$B424)+C423)/2</f>
        <v>2.8949772437001963E-3</v>
      </c>
      <c r="D424" s="1">
        <f ca="1">(INDEX(z_y,$B424)+D423)/2</f>
        <v>1.4808916134319592</v>
      </c>
    </row>
    <row r="425" spans="1:4" x14ac:dyDescent="0.2">
      <c r="A425">
        <v>424</v>
      </c>
      <c r="B425">
        <f t="shared" ca="1" si="6"/>
        <v>1</v>
      </c>
      <c r="C425" s="1">
        <f ca="1">(INDEX(z_x,$B425)+C424)/2</f>
        <v>-0.49855251137814988</v>
      </c>
      <c r="D425" s="1">
        <f ca="1">(INDEX(z_y,$B425)+D424)/2</f>
        <v>0.74044580671597959</v>
      </c>
    </row>
    <row r="426" spans="1:4" x14ac:dyDescent="0.2">
      <c r="A426">
        <v>425</v>
      </c>
      <c r="B426">
        <f t="shared" ca="1" si="6"/>
        <v>2</v>
      </c>
      <c r="C426" s="1">
        <f ca="1">(INDEX(z_x,$B426)+C425)/2</f>
        <v>0.25072374431092503</v>
      </c>
      <c r="D426" s="1">
        <f ca="1">(INDEX(z_y,$B426)+D425)/2</f>
        <v>0.3702229033579898</v>
      </c>
    </row>
    <row r="427" spans="1:4" x14ac:dyDescent="0.2">
      <c r="A427">
        <v>426</v>
      </c>
      <c r="B427">
        <f t="shared" ca="1" si="6"/>
        <v>2</v>
      </c>
      <c r="C427" s="1">
        <f ca="1">(INDEX(z_x,$B427)+C426)/2</f>
        <v>0.62536187215546257</v>
      </c>
      <c r="D427" s="1">
        <f ca="1">(INDEX(z_y,$B427)+D426)/2</f>
        <v>0.1851114516789949</v>
      </c>
    </row>
    <row r="428" spans="1:4" x14ac:dyDescent="0.2">
      <c r="A428">
        <v>427</v>
      </c>
      <c r="B428">
        <f t="shared" ca="1" si="6"/>
        <v>2</v>
      </c>
      <c r="C428" s="1">
        <f ca="1">(INDEX(z_x,$B428)+C427)/2</f>
        <v>0.81268093607773129</v>
      </c>
      <c r="D428" s="1">
        <f ca="1">(INDEX(z_y,$B428)+D427)/2</f>
        <v>9.2555725839497449E-2</v>
      </c>
    </row>
    <row r="429" spans="1:4" x14ac:dyDescent="0.2">
      <c r="A429">
        <v>428</v>
      </c>
      <c r="B429">
        <f t="shared" ca="1" si="6"/>
        <v>1</v>
      </c>
      <c r="C429" s="1">
        <f ca="1">(INDEX(z_x,$B429)+C428)/2</f>
        <v>-9.3659531961134357E-2</v>
      </c>
      <c r="D429" s="1">
        <f ca="1">(INDEX(z_y,$B429)+D428)/2</f>
        <v>4.6277862919748725E-2</v>
      </c>
    </row>
    <row r="430" spans="1:4" x14ac:dyDescent="0.2">
      <c r="A430">
        <v>429</v>
      </c>
      <c r="B430">
        <f t="shared" ca="1" si="6"/>
        <v>3</v>
      </c>
      <c r="C430" s="1">
        <f ca="1">(INDEX(z_x,$B430)+C429)/2</f>
        <v>-4.6829765980567178E-2</v>
      </c>
      <c r="D430" s="1">
        <f ca="1">(INDEX(z_y,$B430)+D429)/2</f>
        <v>0.77313893145987433</v>
      </c>
    </row>
    <row r="431" spans="1:4" x14ac:dyDescent="0.2">
      <c r="A431">
        <v>430</v>
      </c>
      <c r="B431">
        <f t="shared" ca="1" si="6"/>
        <v>3</v>
      </c>
      <c r="C431" s="1">
        <f ca="1">(INDEX(z_x,$B431)+C430)/2</f>
        <v>-2.3414882990283589E-2</v>
      </c>
      <c r="D431" s="1">
        <f ca="1">(INDEX(z_y,$B431)+D430)/2</f>
        <v>1.1365694657299372</v>
      </c>
    </row>
    <row r="432" spans="1:4" x14ac:dyDescent="0.2">
      <c r="A432">
        <v>431</v>
      </c>
      <c r="B432">
        <f t="shared" ca="1" si="6"/>
        <v>3</v>
      </c>
      <c r="C432" s="1">
        <f ca="1">(INDEX(z_x,$B432)+C431)/2</f>
        <v>-1.1707441495141795E-2</v>
      </c>
      <c r="D432" s="1">
        <f ca="1">(INDEX(z_y,$B432)+D431)/2</f>
        <v>1.3182847328649685</v>
      </c>
    </row>
    <row r="433" spans="1:4" x14ac:dyDescent="0.2">
      <c r="A433">
        <v>432</v>
      </c>
      <c r="B433">
        <f t="shared" ca="1" si="6"/>
        <v>3</v>
      </c>
      <c r="C433" s="1">
        <f ca="1">(INDEX(z_x,$B433)+C432)/2</f>
        <v>-5.8537207475708973E-3</v>
      </c>
      <c r="D433" s="1">
        <f ca="1">(INDEX(z_y,$B433)+D432)/2</f>
        <v>1.4091423664324843</v>
      </c>
    </row>
    <row r="434" spans="1:4" x14ac:dyDescent="0.2">
      <c r="A434">
        <v>433</v>
      </c>
      <c r="B434">
        <f t="shared" ca="1" si="6"/>
        <v>3</v>
      </c>
      <c r="C434" s="1">
        <f ca="1">(INDEX(z_x,$B434)+C433)/2</f>
        <v>-2.9268603737854487E-3</v>
      </c>
      <c r="D434" s="1">
        <f ca="1">(INDEX(z_y,$B434)+D433)/2</f>
        <v>1.4545711832162422</v>
      </c>
    </row>
    <row r="435" spans="1:4" x14ac:dyDescent="0.2">
      <c r="A435">
        <v>434</v>
      </c>
      <c r="B435">
        <f t="shared" ca="1" si="6"/>
        <v>3</v>
      </c>
      <c r="C435" s="1">
        <f ca="1">(INDEX(z_x,$B435)+C434)/2</f>
        <v>-1.4634301868927243E-3</v>
      </c>
      <c r="D435" s="1">
        <f ca="1">(INDEX(z_y,$B435)+D434)/2</f>
        <v>1.4772855916081211</v>
      </c>
    </row>
    <row r="436" spans="1:4" x14ac:dyDescent="0.2">
      <c r="A436">
        <v>435</v>
      </c>
      <c r="B436">
        <f t="shared" ca="1" si="6"/>
        <v>3</v>
      </c>
      <c r="C436" s="1">
        <f ca="1">(INDEX(z_x,$B436)+C435)/2</f>
        <v>-7.3171509344636216E-4</v>
      </c>
      <c r="D436" s="1">
        <f ca="1">(INDEX(z_y,$B436)+D435)/2</f>
        <v>1.4886427958040604</v>
      </c>
    </row>
    <row r="437" spans="1:4" x14ac:dyDescent="0.2">
      <c r="A437">
        <v>436</v>
      </c>
      <c r="B437">
        <f t="shared" ca="1" si="6"/>
        <v>3</v>
      </c>
      <c r="C437" s="1">
        <f ca="1">(INDEX(z_x,$B437)+C436)/2</f>
        <v>-3.6585754672318108E-4</v>
      </c>
      <c r="D437" s="1">
        <f ca="1">(INDEX(z_y,$B437)+D436)/2</f>
        <v>1.4943213979020302</v>
      </c>
    </row>
    <row r="438" spans="1:4" x14ac:dyDescent="0.2">
      <c r="A438">
        <v>437</v>
      </c>
      <c r="B438">
        <f t="shared" ca="1" si="6"/>
        <v>2</v>
      </c>
      <c r="C438" s="1">
        <f ca="1">(INDEX(z_x,$B438)+C437)/2</f>
        <v>0.49981707122663843</v>
      </c>
      <c r="D438" s="1">
        <f ca="1">(INDEX(z_y,$B438)+D437)/2</f>
        <v>0.74716069895101511</v>
      </c>
    </row>
    <row r="439" spans="1:4" x14ac:dyDescent="0.2">
      <c r="A439">
        <v>438</v>
      </c>
      <c r="B439">
        <f t="shared" ca="1" si="6"/>
        <v>3</v>
      </c>
      <c r="C439" s="1">
        <f ca="1">(INDEX(z_x,$B439)+C438)/2</f>
        <v>0.24990853561331922</v>
      </c>
      <c r="D439" s="1">
        <f ca="1">(INDEX(z_y,$B439)+D438)/2</f>
        <v>1.1235803494755077</v>
      </c>
    </row>
    <row r="440" spans="1:4" x14ac:dyDescent="0.2">
      <c r="A440">
        <v>439</v>
      </c>
      <c r="B440">
        <f t="shared" ca="1" si="6"/>
        <v>2</v>
      </c>
      <c r="C440" s="1">
        <f ca="1">(INDEX(z_x,$B440)+C439)/2</f>
        <v>0.62495426780665964</v>
      </c>
      <c r="D440" s="1">
        <f ca="1">(INDEX(z_y,$B440)+D439)/2</f>
        <v>0.56179017473775383</v>
      </c>
    </row>
    <row r="441" spans="1:4" x14ac:dyDescent="0.2">
      <c r="A441">
        <v>440</v>
      </c>
      <c r="B441">
        <f t="shared" ca="1" si="6"/>
        <v>2</v>
      </c>
      <c r="C441" s="1">
        <f ca="1">(INDEX(z_x,$B441)+C440)/2</f>
        <v>0.81247713390332987</v>
      </c>
      <c r="D441" s="1">
        <f ca="1">(INDEX(z_y,$B441)+D440)/2</f>
        <v>0.28089508736887692</v>
      </c>
    </row>
    <row r="442" spans="1:4" x14ac:dyDescent="0.2">
      <c r="A442">
        <v>441</v>
      </c>
      <c r="B442">
        <f t="shared" ca="1" si="6"/>
        <v>2</v>
      </c>
      <c r="C442" s="1">
        <f ca="1">(INDEX(z_x,$B442)+C441)/2</f>
        <v>0.90623856695166494</v>
      </c>
      <c r="D442" s="1">
        <f ca="1">(INDEX(z_y,$B442)+D441)/2</f>
        <v>0.14044754368443846</v>
      </c>
    </row>
    <row r="443" spans="1:4" x14ac:dyDescent="0.2">
      <c r="A443">
        <v>442</v>
      </c>
      <c r="B443">
        <f t="shared" ca="1" si="6"/>
        <v>3</v>
      </c>
      <c r="C443" s="1">
        <f ca="1">(INDEX(z_x,$B443)+C442)/2</f>
        <v>0.45311928347583247</v>
      </c>
      <c r="D443" s="1">
        <f ca="1">(INDEX(z_y,$B443)+D442)/2</f>
        <v>0.82022377184221917</v>
      </c>
    </row>
    <row r="444" spans="1:4" x14ac:dyDescent="0.2">
      <c r="A444">
        <v>443</v>
      </c>
      <c r="B444">
        <f t="shared" ca="1" si="6"/>
        <v>1</v>
      </c>
      <c r="C444" s="1">
        <f ca="1">(INDEX(z_x,$B444)+C443)/2</f>
        <v>-0.27344035826208379</v>
      </c>
      <c r="D444" s="1">
        <f ca="1">(INDEX(z_y,$B444)+D443)/2</f>
        <v>0.41011188592110959</v>
      </c>
    </row>
    <row r="445" spans="1:4" x14ac:dyDescent="0.2">
      <c r="A445">
        <v>444</v>
      </c>
      <c r="B445">
        <f t="shared" ca="1" si="6"/>
        <v>2</v>
      </c>
      <c r="C445" s="1">
        <f ca="1">(INDEX(z_x,$B445)+C444)/2</f>
        <v>0.3632798208689581</v>
      </c>
      <c r="D445" s="1">
        <f ca="1">(INDEX(z_y,$B445)+D444)/2</f>
        <v>0.20505594296055479</v>
      </c>
    </row>
    <row r="446" spans="1:4" x14ac:dyDescent="0.2">
      <c r="A446">
        <v>445</v>
      </c>
      <c r="B446">
        <f t="shared" ca="1" si="6"/>
        <v>3</v>
      </c>
      <c r="C446" s="1">
        <f ca="1">(INDEX(z_x,$B446)+C445)/2</f>
        <v>0.18163991043447905</v>
      </c>
      <c r="D446" s="1">
        <f ca="1">(INDEX(z_y,$B446)+D445)/2</f>
        <v>0.85252797148027737</v>
      </c>
    </row>
    <row r="447" spans="1:4" x14ac:dyDescent="0.2">
      <c r="A447">
        <v>446</v>
      </c>
      <c r="B447">
        <f t="shared" ca="1" si="6"/>
        <v>3</v>
      </c>
      <c r="C447" s="1">
        <f ca="1">(INDEX(z_x,$B447)+C446)/2</f>
        <v>9.0819955217239526E-2</v>
      </c>
      <c r="D447" s="1">
        <f ca="1">(INDEX(z_y,$B447)+D446)/2</f>
        <v>1.1762639857401387</v>
      </c>
    </row>
    <row r="448" spans="1:4" x14ac:dyDescent="0.2">
      <c r="A448">
        <v>447</v>
      </c>
      <c r="B448">
        <f t="shared" ca="1" si="6"/>
        <v>3</v>
      </c>
      <c r="C448" s="1">
        <f ca="1">(INDEX(z_x,$B448)+C447)/2</f>
        <v>4.5409977608619763E-2</v>
      </c>
      <c r="D448" s="1">
        <f ca="1">(INDEX(z_y,$B448)+D447)/2</f>
        <v>1.3381319928700695</v>
      </c>
    </row>
    <row r="449" spans="1:4" x14ac:dyDescent="0.2">
      <c r="A449">
        <v>448</v>
      </c>
      <c r="B449">
        <f t="shared" ca="1" si="6"/>
        <v>1</v>
      </c>
      <c r="C449" s="1">
        <f ca="1">(INDEX(z_x,$B449)+C448)/2</f>
        <v>-0.47729501119569012</v>
      </c>
      <c r="D449" s="1">
        <f ca="1">(INDEX(z_y,$B449)+D448)/2</f>
        <v>0.66906599643503473</v>
      </c>
    </row>
    <row r="450" spans="1:4" x14ac:dyDescent="0.2">
      <c r="A450">
        <v>449</v>
      </c>
      <c r="B450">
        <f t="shared" ca="1" si="6"/>
        <v>3</v>
      </c>
      <c r="C450" s="1">
        <f ca="1">(INDEX(z_x,$B450)+C449)/2</f>
        <v>-0.23864750559784506</v>
      </c>
      <c r="D450" s="1">
        <f ca="1">(INDEX(z_y,$B450)+D449)/2</f>
        <v>1.0845329982175174</v>
      </c>
    </row>
    <row r="451" spans="1:4" x14ac:dyDescent="0.2">
      <c r="A451">
        <v>450</v>
      </c>
      <c r="B451">
        <f t="shared" ref="B451:B514" ca="1" si="7">RANDBETWEEN(1,3)</f>
        <v>1</v>
      </c>
      <c r="C451" s="1">
        <f ca="1">(INDEX(z_x,$B451)+C450)/2</f>
        <v>-0.61932375279892249</v>
      </c>
      <c r="D451" s="1">
        <f ca="1">(INDEX(z_y,$B451)+D450)/2</f>
        <v>0.54226649910875868</v>
      </c>
    </row>
    <row r="452" spans="1:4" x14ac:dyDescent="0.2">
      <c r="A452">
        <v>451</v>
      </c>
      <c r="B452">
        <f t="shared" ca="1" si="7"/>
        <v>3</v>
      </c>
      <c r="C452" s="1">
        <f ca="1">(INDEX(z_x,$B452)+C451)/2</f>
        <v>-0.30966187639946124</v>
      </c>
      <c r="D452" s="1">
        <f ca="1">(INDEX(z_y,$B452)+D451)/2</f>
        <v>1.0211332495543792</v>
      </c>
    </row>
    <row r="453" spans="1:4" x14ac:dyDescent="0.2">
      <c r="A453">
        <v>452</v>
      </c>
      <c r="B453">
        <f t="shared" ca="1" si="7"/>
        <v>2</v>
      </c>
      <c r="C453" s="1">
        <f ca="1">(INDEX(z_x,$B453)+C452)/2</f>
        <v>0.34516906180026941</v>
      </c>
      <c r="D453" s="1">
        <f ca="1">(INDEX(z_y,$B453)+D452)/2</f>
        <v>0.51056662477718961</v>
      </c>
    </row>
    <row r="454" spans="1:4" x14ac:dyDescent="0.2">
      <c r="A454">
        <v>453</v>
      </c>
      <c r="B454">
        <f t="shared" ca="1" si="7"/>
        <v>1</v>
      </c>
      <c r="C454" s="1">
        <f ca="1">(INDEX(z_x,$B454)+C453)/2</f>
        <v>-0.3274154690998653</v>
      </c>
      <c r="D454" s="1">
        <f ca="1">(INDEX(z_y,$B454)+D453)/2</f>
        <v>0.25528331238859481</v>
      </c>
    </row>
    <row r="455" spans="1:4" x14ac:dyDescent="0.2">
      <c r="A455">
        <v>454</v>
      </c>
      <c r="B455">
        <f t="shared" ca="1" si="7"/>
        <v>2</v>
      </c>
      <c r="C455" s="1">
        <f ca="1">(INDEX(z_x,$B455)+C454)/2</f>
        <v>0.33629226545006735</v>
      </c>
      <c r="D455" s="1">
        <f ca="1">(INDEX(z_y,$B455)+D454)/2</f>
        <v>0.1276416561942974</v>
      </c>
    </row>
    <row r="456" spans="1:4" x14ac:dyDescent="0.2">
      <c r="A456">
        <v>455</v>
      </c>
      <c r="B456">
        <f t="shared" ca="1" si="7"/>
        <v>3</v>
      </c>
      <c r="C456" s="1">
        <f ca="1">(INDEX(z_x,$B456)+C455)/2</f>
        <v>0.16814613272503368</v>
      </c>
      <c r="D456" s="1">
        <f ca="1">(INDEX(z_y,$B456)+D455)/2</f>
        <v>0.81382082809714873</v>
      </c>
    </row>
    <row r="457" spans="1:4" x14ac:dyDescent="0.2">
      <c r="A457">
        <v>456</v>
      </c>
      <c r="B457">
        <f t="shared" ca="1" si="7"/>
        <v>1</v>
      </c>
      <c r="C457" s="1">
        <f ca="1">(INDEX(z_x,$B457)+C456)/2</f>
        <v>-0.41592693363748318</v>
      </c>
      <c r="D457" s="1">
        <f ca="1">(INDEX(z_y,$B457)+D456)/2</f>
        <v>0.40691041404857436</v>
      </c>
    </row>
    <row r="458" spans="1:4" x14ac:dyDescent="0.2">
      <c r="A458">
        <v>457</v>
      </c>
      <c r="B458">
        <f t="shared" ca="1" si="7"/>
        <v>1</v>
      </c>
      <c r="C458" s="1">
        <f ca="1">(INDEX(z_x,$B458)+C457)/2</f>
        <v>-0.70796346681874156</v>
      </c>
      <c r="D458" s="1">
        <f ca="1">(INDEX(z_y,$B458)+D457)/2</f>
        <v>0.20345520702428718</v>
      </c>
    </row>
    <row r="459" spans="1:4" x14ac:dyDescent="0.2">
      <c r="A459">
        <v>458</v>
      </c>
      <c r="B459">
        <f t="shared" ca="1" si="7"/>
        <v>2</v>
      </c>
      <c r="C459" s="1">
        <f ca="1">(INDEX(z_x,$B459)+C458)/2</f>
        <v>0.14601826659062922</v>
      </c>
      <c r="D459" s="1">
        <f ca="1">(INDEX(z_y,$B459)+D458)/2</f>
        <v>0.10172760351214359</v>
      </c>
    </row>
    <row r="460" spans="1:4" x14ac:dyDescent="0.2">
      <c r="A460">
        <v>459</v>
      </c>
      <c r="B460">
        <f t="shared" ca="1" si="7"/>
        <v>1</v>
      </c>
      <c r="C460" s="1">
        <f ca="1">(INDEX(z_x,$B460)+C459)/2</f>
        <v>-0.42699086670468539</v>
      </c>
      <c r="D460" s="1">
        <f ca="1">(INDEX(z_y,$B460)+D459)/2</f>
        <v>5.0863801756071796E-2</v>
      </c>
    </row>
    <row r="461" spans="1:4" x14ac:dyDescent="0.2">
      <c r="A461">
        <v>460</v>
      </c>
      <c r="B461">
        <f t="shared" ca="1" si="7"/>
        <v>1</v>
      </c>
      <c r="C461" s="1">
        <f ca="1">(INDEX(z_x,$B461)+C460)/2</f>
        <v>-0.71349543335234267</v>
      </c>
      <c r="D461" s="1">
        <f ca="1">(INDEX(z_y,$B461)+D460)/2</f>
        <v>2.5431900878035898E-2</v>
      </c>
    </row>
    <row r="462" spans="1:4" x14ac:dyDescent="0.2">
      <c r="A462">
        <v>461</v>
      </c>
      <c r="B462">
        <f t="shared" ca="1" si="7"/>
        <v>3</v>
      </c>
      <c r="C462" s="1">
        <f ca="1">(INDEX(z_x,$B462)+C461)/2</f>
        <v>-0.35674771667617133</v>
      </c>
      <c r="D462" s="1">
        <f ca="1">(INDEX(z_y,$B462)+D461)/2</f>
        <v>0.76271595043901796</v>
      </c>
    </row>
    <row r="463" spans="1:4" x14ac:dyDescent="0.2">
      <c r="A463">
        <v>462</v>
      </c>
      <c r="B463">
        <f t="shared" ca="1" si="7"/>
        <v>2</v>
      </c>
      <c r="C463" s="1">
        <f ca="1">(INDEX(z_x,$B463)+C462)/2</f>
        <v>0.32162614166191433</v>
      </c>
      <c r="D463" s="1">
        <f ca="1">(INDEX(z_y,$B463)+D462)/2</f>
        <v>0.38135797521950898</v>
      </c>
    </row>
    <row r="464" spans="1:4" x14ac:dyDescent="0.2">
      <c r="A464">
        <v>463</v>
      </c>
      <c r="B464">
        <f t="shared" ca="1" si="7"/>
        <v>2</v>
      </c>
      <c r="C464" s="1">
        <f ca="1">(INDEX(z_x,$B464)+C463)/2</f>
        <v>0.66081307083095719</v>
      </c>
      <c r="D464" s="1">
        <f ca="1">(INDEX(z_y,$B464)+D463)/2</f>
        <v>0.19067898760975449</v>
      </c>
    </row>
    <row r="465" spans="1:4" x14ac:dyDescent="0.2">
      <c r="A465">
        <v>464</v>
      </c>
      <c r="B465">
        <f t="shared" ca="1" si="7"/>
        <v>3</v>
      </c>
      <c r="C465" s="1">
        <f ca="1">(INDEX(z_x,$B465)+C464)/2</f>
        <v>0.3304065354154786</v>
      </c>
      <c r="D465" s="1">
        <f ca="1">(INDEX(z_y,$B465)+D464)/2</f>
        <v>0.84533949380487727</v>
      </c>
    </row>
    <row r="466" spans="1:4" x14ac:dyDescent="0.2">
      <c r="A466">
        <v>465</v>
      </c>
      <c r="B466">
        <f t="shared" ca="1" si="7"/>
        <v>1</v>
      </c>
      <c r="C466" s="1">
        <f ca="1">(INDEX(z_x,$B466)+C465)/2</f>
        <v>-0.3347967322922607</v>
      </c>
      <c r="D466" s="1">
        <f ca="1">(INDEX(z_y,$B466)+D465)/2</f>
        <v>0.42266974690243864</v>
      </c>
    </row>
    <row r="467" spans="1:4" x14ac:dyDescent="0.2">
      <c r="A467">
        <v>466</v>
      </c>
      <c r="B467">
        <f t="shared" ca="1" si="7"/>
        <v>3</v>
      </c>
      <c r="C467" s="1">
        <f ca="1">(INDEX(z_x,$B467)+C466)/2</f>
        <v>-0.16739836614613035</v>
      </c>
      <c r="D467" s="1">
        <f ca="1">(INDEX(z_y,$B467)+D466)/2</f>
        <v>0.96133487345121926</v>
      </c>
    </row>
    <row r="468" spans="1:4" x14ac:dyDescent="0.2">
      <c r="A468">
        <v>467</v>
      </c>
      <c r="B468">
        <f t="shared" ca="1" si="7"/>
        <v>2</v>
      </c>
      <c r="C468" s="1">
        <f ca="1">(INDEX(z_x,$B468)+C467)/2</f>
        <v>0.41630081692693482</v>
      </c>
      <c r="D468" s="1">
        <f ca="1">(INDEX(z_y,$B468)+D467)/2</f>
        <v>0.48066743672560963</v>
      </c>
    </row>
    <row r="469" spans="1:4" x14ac:dyDescent="0.2">
      <c r="A469">
        <v>468</v>
      </c>
      <c r="B469">
        <f t="shared" ca="1" si="7"/>
        <v>1</v>
      </c>
      <c r="C469" s="1">
        <f ca="1">(INDEX(z_x,$B469)+C468)/2</f>
        <v>-0.29184959153653256</v>
      </c>
      <c r="D469" s="1">
        <f ca="1">(INDEX(z_y,$B469)+D468)/2</f>
        <v>0.24033371836280482</v>
      </c>
    </row>
    <row r="470" spans="1:4" x14ac:dyDescent="0.2">
      <c r="A470">
        <v>469</v>
      </c>
      <c r="B470">
        <f t="shared" ca="1" si="7"/>
        <v>2</v>
      </c>
      <c r="C470" s="1">
        <f ca="1">(INDEX(z_x,$B470)+C469)/2</f>
        <v>0.35407520423173372</v>
      </c>
      <c r="D470" s="1">
        <f ca="1">(INDEX(z_y,$B470)+D469)/2</f>
        <v>0.12016685918140241</v>
      </c>
    </row>
    <row r="471" spans="1:4" x14ac:dyDescent="0.2">
      <c r="A471">
        <v>470</v>
      </c>
      <c r="B471">
        <f t="shared" ca="1" si="7"/>
        <v>2</v>
      </c>
      <c r="C471" s="1">
        <f ca="1">(INDEX(z_x,$B471)+C470)/2</f>
        <v>0.67703760211586683</v>
      </c>
      <c r="D471" s="1">
        <f ca="1">(INDEX(z_y,$B471)+D470)/2</f>
        <v>6.0083429590701204E-2</v>
      </c>
    </row>
    <row r="472" spans="1:4" x14ac:dyDescent="0.2">
      <c r="A472">
        <v>471</v>
      </c>
      <c r="B472">
        <f t="shared" ca="1" si="7"/>
        <v>3</v>
      </c>
      <c r="C472" s="1">
        <f ca="1">(INDEX(z_x,$B472)+C471)/2</f>
        <v>0.33851880105793342</v>
      </c>
      <c r="D472" s="1">
        <f ca="1">(INDEX(z_y,$B472)+D471)/2</f>
        <v>0.78004171479535056</v>
      </c>
    </row>
    <row r="473" spans="1:4" x14ac:dyDescent="0.2">
      <c r="A473">
        <v>472</v>
      </c>
      <c r="B473">
        <f t="shared" ca="1" si="7"/>
        <v>2</v>
      </c>
      <c r="C473" s="1">
        <f ca="1">(INDEX(z_x,$B473)+C472)/2</f>
        <v>0.66925940052896671</v>
      </c>
      <c r="D473" s="1">
        <f ca="1">(INDEX(z_y,$B473)+D472)/2</f>
        <v>0.39002085739767528</v>
      </c>
    </row>
    <row r="474" spans="1:4" x14ac:dyDescent="0.2">
      <c r="A474">
        <v>473</v>
      </c>
      <c r="B474">
        <f t="shared" ca="1" si="7"/>
        <v>3</v>
      </c>
      <c r="C474" s="1">
        <f ca="1">(INDEX(z_x,$B474)+C473)/2</f>
        <v>0.33462970026448335</v>
      </c>
      <c r="D474" s="1">
        <f ca="1">(INDEX(z_y,$B474)+D473)/2</f>
        <v>0.94501042869883767</v>
      </c>
    </row>
    <row r="475" spans="1:4" x14ac:dyDescent="0.2">
      <c r="A475">
        <v>474</v>
      </c>
      <c r="B475">
        <f t="shared" ca="1" si="7"/>
        <v>3</v>
      </c>
      <c r="C475" s="1">
        <f ca="1">(INDEX(z_x,$B475)+C474)/2</f>
        <v>0.16731485013224168</v>
      </c>
      <c r="D475" s="1">
        <f ca="1">(INDEX(z_y,$B475)+D474)/2</f>
        <v>1.2225052143494188</v>
      </c>
    </row>
    <row r="476" spans="1:4" x14ac:dyDescent="0.2">
      <c r="A476">
        <v>475</v>
      </c>
      <c r="B476">
        <f t="shared" ca="1" si="7"/>
        <v>1</v>
      </c>
      <c r="C476" s="1">
        <f ca="1">(INDEX(z_x,$B476)+C475)/2</f>
        <v>-0.41634257493387916</v>
      </c>
      <c r="D476" s="1">
        <f ca="1">(INDEX(z_y,$B476)+D475)/2</f>
        <v>0.61125260717470942</v>
      </c>
    </row>
    <row r="477" spans="1:4" x14ac:dyDescent="0.2">
      <c r="A477">
        <v>476</v>
      </c>
      <c r="B477">
        <f t="shared" ca="1" si="7"/>
        <v>3</v>
      </c>
      <c r="C477" s="1">
        <f ca="1">(INDEX(z_x,$B477)+C476)/2</f>
        <v>-0.20817128746693958</v>
      </c>
      <c r="D477" s="1">
        <f ca="1">(INDEX(z_y,$B477)+D476)/2</f>
        <v>1.0556263035873548</v>
      </c>
    </row>
    <row r="478" spans="1:4" x14ac:dyDescent="0.2">
      <c r="A478">
        <v>477</v>
      </c>
      <c r="B478">
        <f t="shared" ca="1" si="7"/>
        <v>1</v>
      </c>
      <c r="C478" s="1">
        <f ca="1">(INDEX(z_x,$B478)+C477)/2</f>
        <v>-0.60408564373346985</v>
      </c>
      <c r="D478" s="1">
        <f ca="1">(INDEX(z_y,$B478)+D477)/2</f>
        <v>0.52781315179367738</v>
      </c>
    </row>
    <row r="479" spans="1:4" x14ac:dyDescent="0.2">
      <c r="A479">
        <v>478</v>
      </c>
      <c r="B479">
        <f t="shared" ca="1" si="7"/>
        <v>2</v>
      </c>
      <c r="C479" s="1">
        <f ca="1">(INDEX(z_x,$B479)+C478)/2</f>
        <v>0.19795717813326508</v>
      </c>
      <c r="D479" s="1">
        <f ca="1">(INDEX(z_y,$B479)+D478)/2</f>
        <v>0.26390657589683869</v>
      </c>
    </row>
    <row r="480" spans="1:4" x14ac:dyDescent="0.2">
      <c r="A480">
        <v>479</v>
      </c>
      <c r="B480">
        <f t="shared" ca="1" si="7"/>
        <v>1</v>
      </c>
      <c r="C480" s="1">
        <f ca="1">(INDEX(z_x,$B480)+C479)/2</f>
        <v>-0.40102141093336746</v>
      </c>
      <c r="D480" s="1">
        <f ca="1">(INDEX(z_y,$B480)+D479)/2</f>
        <v>0.13195328794841935</v>
      </c>
    </row>
    <row r="481" spans="1:4" x14ac:dyDescent="0.2">
      <c r="A481">
        <v>480</v>
      </c>
      <c r="B481">
        <f t="shared" ca="1" si="7"/>
        <v>3</v>
      </c>
      <c r="C481" s="1">
        <f ca="1">(INDEX(z_x,$B481)+C480)/2</f>
        <v>-0.20051070546668373</v>
      </c>
      <c r="D481" s="1">
        <f ca="1">(INDEX(z_y,$B481)+D480)/2</f>
        <v>0.81597664397420966</v>
      </c>
    </row>
    <row r="482" spans="1:4" x14ac:dyDescent="0.2">
      <c r="A482">
        <v>481</v>
      </c>
      <c r="B482">
        <f t="shared" ca="1" si="7"/>
        <v>2</v>
      </c>
      <c r="C482" s="1">
        <f ca="1">(INDEX(z_x,$B482)+C481)/2</f>
        <v>0.39974464726665815</v>
      </c>
      <c r="D482" s="1">
        <f ca="1">(INDEX(z_y,$B482)+D481)/2</f>
        <v>0.40798832198710483</v>
      </c>
    </row>
    <row r="483" spans="1:4" x14ac:dyDescent="0.2">
      <c r="A483">
        <v>482</v>
      </c>
      <c r="B483">
        <f t="shared" ca="1" si="7"/>
        <v>1</v>
      </c>
      <c r="C483" s="1">
        <f ca="1">(INDEX(z_x,$B483)+C482)/2</f>
        <v>-0.30012767636667093</v>
      </c>
      <c r="D483" s="1">
        <f ca="1">(INDEX(z_y,$B483)+D482)/2</f>
        <v>0.20399416099355241</v>
      </c>
    </row>
    <row r="484" spans="1:4" x14ac:dyDescent="0.2">
      <c r="A484">
        <v>483</v>
      </c>
      <c r="B484">
        <f t="shared" ca="1" si="7"/>
        <v>1</v>
      </c>
      <c r="C484" s="1">
        <f ca="1">(INDEX(z_x,$B484)+C483)/2</f>
        <v>-0.65006383818333546</v>
      </c>
      <c r="D484" s="1">
        <f ca="1">(INDEX(z_y,$B484)+D483)/2</f>
        <v>0.10199708049677621</v>
      </c>
    </row>
    <row r="485" spans="1:4" x14ac:dyDescent="0.2">
      <c r="A485">
        <v>484</v>
      </c>
      <c r="B485">
        <f t="shared" ca="1" si="7"/>
        <v>1</v>
      </c>
      <c r="C485" s="1">
        <f ca="1">(INDEX(z_x,$B485)+C484)/2</f>
        <v>-0.82503191909166773</v>
      </c>
      <c r="D485" s="1">
        <f ca="1">(INDEX(z_y,$B485)+D484)/2</f>
        <v>5.0998540248388104E-2</v>
      </c>
    </row>
    <row r="486" spans="1:4" x14ac:dyDescent="0.2">
      <c r="A486">
        <v>485</v>
      </c>
      <c r="B486">
        <f t="shared" ca="1" si="7"/>
        <v>2</v>
      </c>
      <c r="C486" s="1">
        <f ca="1">(INDEX(z_x,$B486)+C485)/2</f>
        <v>8.7484040454166134E-2</v>
      </c>
      <c r="D486" s="1">
        <f ca="1">(INDEX(z_y,$B486)+D485)/2</f>
        <v>2.5499270124194052E-2</v>
      </c>
    </row>
    <row r="487" spans="1:4" x14ac:dyDescent="0.2">
      <c r="A487">
        <v>486</v>
      </c>
      <c r="B487">
        <f t="shared" ca="1" si="7"/>
        <v>1</v>
      </c>
      <c r="C487" s="1">
        <f ca="1">(INDEX(z_x,$B487)+C486)/2</f>
        <v>-0.45625797977291693</v>
      </c>
      <c r="D487" s="1">
        <f ca="1">(INDEX(z_y,$B487)+D486)/2</f>
        <v>1.2749635062097026E-2</v>
      </c>
    </row>
    <row r="488" spans="1:4" x14ac:dyDescent="0.2">
      <c r="A488">
        <v>487</v>
      </c>
      <c r="B488">
        <f t="shared" ca="1" si="7"/>
        <v>2</v>
      </c>
      <c r="C488" s="1">
        <f ca="1">(INDEX(z_x,$B488)+C487)/2</f>
        <v>0.27187101011354153</v>
      </c>
      <c r="D488" s="1">
        <f ca="1">(INDEX(z_y,$B488)+D487)/2</f>
        <v>6.374817531048513E-3</v>
      </c>
    </row>
    <row r="489" spans="1:4" x14ac:dyDescent="0.2">
      <c r="A489">
        <v>488</v>
      </c>
      <c r="B489">
        <f t="shared" ca="1" si="7"/>
        <v>3</v>
      </c>
      <c r="C489" s="1">
        <f ca="1">(INDEX(z_x,$B489)+C488)/2</f>
        <v>0.13593550505677077</v>
      </c>
      <c r="D489" s="1">
        <f ca="1">(INDEX(z_y,$B489)+D488)/2</f>
        <v>0.75318740876552426</v>
      </c>
    </row>
    <row r="490" spans="1:4" x14ac:dyDescent="0.2">
      <c r="A490">
        <v>489</v>
      </c>
      <c r="B490">
        <f t="shared" ca="1" si="7"/>
        <v>2</v>
      </c>
      <c r="C490" s="1">
        <f ca="1">(INDEX(z_x,$B490)+C489)/2</f>
        <v>0.56796775252838538</v>
      </c>
      <c r="D490" s="1">
        <f ca="1">(INDEX(z_y,$B490)+D489)/2</f>
        <v>0.37659370438276213</v>
      </c>
    </row>
    <row r="491" spans="1:4" x14ac:dyDescent="0.2">
      <c r="A491">
        <v>490</v>
      </c>
      <c r="B491">
        <f t="shared" ca="1" si="7"/>
        <v>2</v>
      </c>
      <c r="C491" s="1">
        <f ca="1">(INDEX(z_x,$B491)+C490)/2</f>
        <v>0.78398387626419264</v>
      </c>
      <c r="D491" s="1">
        <f ca="1">(INDEX(z_y,$B491)+D490)/2</f>
        <v>0.18829685219138106</v>
      </c>
    </row>
    <row r="492" spans="1:4" x14ac:dyDescent="0.2">
      <c r="A492">
        <v>491</v>
      </c>
      <c r="B492">
        <f t="shared" ca="1" si="7"/>
        <v>1</v>
      </c>
      <c r="C492" s="1">
        <f ca="1">(INDEX(z_x,$B492)+C491)/2</f>
        <v>-0.10800806186790368</v>
      </c>
      <c r="D492" s="1">
        <f ca="1">(INDEX(z_y,$B492)+D491)/2</f>
        <v>9.4148426095690532E-2</v>
      </c>
    </row>
    <row r="493" spans="1:4" x14ac:dyDescent="0.2">
      <c r="A493">
        <v>492</v>
      </c>
      <c r="B493">
        <f t="shared" ca="1" si="7"/>
        <v>2</v>
      </c>
      <c r="C493" s="1">
        <f ca="1">(INDEX(z_x,$B493)+C492)/2</f>
        <v>0.44599596906604816</v>
      </c>
      <c r="D493" s="1">
        <f ca="1">(INDEX(z_y,$B493)+D492)/2</f>
        <v>4.7074213047845266E-2</v>
      </c>
    </row>
    <row r="494" spans="1:4" x14ac:dyDescent="0.2">
      <c r="A494">
        <v>493</v>
      </c>
      <c r="B494">
        <f t="shared" ca="1" si="7"/>
        <v>2</v>
      </c>
      <c r="C494" s="1">
        <f ca="1">(INDEX(z_x,$B494)+C493)/2</f>
        <v>0.72299798453302411</v>
      </c>
      <c r="D494" s="1">
        <f ca="1">(INDEX(z_y,$B494)+D493)/2</f>
        <v>2.3537106523922633E-2</v>
      </c>
    </row>
    <row r="495" spans="1:4" x14ac:dyDescent="0.2">
      <c r="A495">
        <v>494</v>
      </c>
      <c r="B495">
        <f t="shared" ca="1" si="7"/>
        <v>1</v>
      </c>
      <c r="C495" s="1">
        <f ca="1">(INDEX(z_x,$B495)+C494)/2</f>
        <v>-0.13850100773348795</v>
      </c>
      <c r="D495" s="1">
        <f ca="1">(INDEX(z_y,$B495)+D494)/2</f>
        <v>1.1768553261961317E-2</v>
      </c>
    </row>
    <row r="496" spans="1:4" x14ac:dyDescent="0.2">
      <c r="A496">
        <v>495</v>
      </c>
      <c r="B496">
        <f t="shared" ca="1" si="7"/>
        <v>1</v>
      </c>
      <c r="C496" s="1">
        <f ca="1">(INDEX(z_x,$B496)+C495)/2</f>
        <v>-0.56925050386674392</v>
      </c>
      <c r="D496" s="1">
        <f ca="1">(INDEX(z_y,$B496)+D495)/2</f>
        <v>5.8842766309806583E-3</v>
      </c>
    </row>
    <row r="497" spans="1:4" x14ac:dyDescent="0.2">
      <c r="A497">
        <v>496</v>
      </c>
      <c r="B497">
        <f t="shared" ca="1" si="7"/>
        <v>1</v>
      </c>
      <c r="C497" s="1">
        <f ca="1">(INDEX(z_x,$B497)+C496)/2</f>
        <v>-0.78462525193337196</v>
      </c>
      <c r="D497" s="1">
        <f ca="1">(INDEX(z_y,$B497)+D496)/2</f>
        <v>2.9421383154903291E-3</v>
      </c>
    </row>
    <row r="498" spans="1:4" x14ac:dyDescent="0.2">
      <c r="A498">
        <v>497</v>
      </c>
      <c r="B498">
        <f t="shared" ca="1" si="7"/>
        <v>3</v>
      </c>
      <c r="C498" s="1">
        <f ca="1">(INDEX(z_x,$B498)+C497)/2</f>
        <v>-0.39231262596668598</v>
      </c>
      <c r="D498" s="1">
        <f ca="1">(INDEX(z_y,$B498)+D497)/2</f>
        <v>0.7514710691577452</v>
      </c>
    </row>
    <row r="499" spans="1:4" x14ac:dyDescent="0.2">
      <c r="A499">
        <v>498</v>
      </c>
      <c r="B499">
        <f t="shared" ca="1" si="7"/>
        <v>2</v>
      </c>
      <c r="C499" s="1">
        <f ca="1">(INDEX(z_x,$B499)+C498)/2</f>
        <v>0.30384368701665698</v>
      </c>
      <c r="D499" s="1">
        <f ca="1">(INDEX(z_y,$B499)+D498)/2</f>
        <v>0.3757355345788726</v>
      </c>
    </row>
    <row r="500" spans="1:4" x14ac:dyDescent="0.2">
      <c r="A500">
        <v>499</v>
      </c>
      <c r="B500">
        <f t="shared" ca="1" si="7"/>
        <v>1</v>
      </c>
      <c r="C500" s="1">
        <f ca="1">(INDEX(z_x,$B500)+C499)/2</f>
        <v>-0.34807815649167151</v>
      </c>
      <c r="D500" s="1">
        <f ca="1">(INDEX(z_y,$B500)+D499)/2</f>
        <v>0.1878677672894363</v>
      </c>
    </row>
    <row r="501" spans="1:4" x14ac:dyDescent="0.2">
      <c r="A501">
        <v>500</v>
      </c>
      <c r="B501">
        <f t="shared" ca="1" si="7"/>
        <v>3</v>
      </c>
      <c r="C501" s="1">
        <f ca="1">(INDEX(z_x,$B501)+C500)/2</f>
        <v>-0.17403907824583575</v>
      </c>
      <c r="D501" s="1">
        <f ca="1">(INDEX(z_y,$B501)+D500)/2</f>
        <v>0.84393388364471811</v>
      </c>
    </row>
    <row r="502" spans="1:4" x14ac:dyDescent="0.2">
      <c r="A502">
        <v>501</v>
      </c>
      <c r="B502">
        <f t="shared" ca="1" si="7"/>
        <v>1</v>
      </c>
      <c r="C502" s="1">
        <f ca="1">(INDEX(z_x,$B502)+C501)/2</f>
        <v>-0.58701953912291782</v>
      </c>
      <c r="D502" s="1">
        <f ca="1">(INDEX(z_y,$B502)+D501)/2</f>
        <v>0.42196694182235905</v>
      </c>
    </row>
    <row r="503" spans="1:4" x14ac:dyDescent="0.2">
      <c r="A503">
        <v>502</v>
      </c>
      <c r="B503">
        <f t="shared" ca="1" si="7"/>
        <v>1</v>
      </c>
      <c r="C503" s="1">
        <f ca="1">(INDEX(z_x,$B503)+C502)/2</f>
        <v>-0.79350976956145891</v>
      </c>
      <c r="D503" s="1">
        <f ca="1">(INDEX(z_y,$B503)+D502)/2</f>
        <v>0.21098347091117953</v>
      </c>
    </row>
    <row r="504" spans="1:4" x14ac:dyDescent="0.2">
      <c r="A504">
        <v>503</v>
      </c>
      <c r="B504">
        <f t="shared" ca="1" si="7"/>
        <v>3</v>
      </c>
      <c r="C504" s="1">
        <f ca="1">(INDEX(z_x,$B504)+C503)/2</f>
        <v>-0.39675488478072946</v>
      </c>
      <c r="D504" s="1">
        <f ca="1">(INDEX(z_y,$B504)+D503)/2</f>
        <v>0.85549173545558976</v>
      </c>
    </row>
    <row r="505" spans="1:4" x14ac:dyDescent="0.2">
      <c r="A505">
        <v>504</v>
      </c>
      <c r="B505">
        <f t="shared" ca="1" si="7"/>
        <v>2</v>
      </c>
      <c r="C505" s="1">
        <f ca="1">(INDEX(z_x,$B505)+C504)/2</f>
        <v>0.3016225576096353</v>
      </c>
      <c r="D505" s="1">
        <f ca="1">(INDEX(z_y,$B505)+D504)/2</f>
        <v>0.42774586772779488</v>
      </c>
    </row>
    <row r="506" spans="1:4" x14ac:dyDescent="0.2">
      <c r="A506">
        <v>505</v>
      </c>
      <c r="B506">
        <f t="shared" ca="1" si="7"/>
        <v>1</v>
      </c>
      <c r="C506" s="1">
        <f ca="1">(INDEX(z_x,$B506)+C505)/2</f>
        <v>-0.34918872119518235</v>
      </c>
      <c r="D506" s="1">
        <f ca="1">(INDEX(z_y,$B506)+D505)/2</f>
        <v>0.21387293386389744</v>
      </c>
    </row>
    <row r="507" spans="1:4" x14ac:dyDescent="0.2">
      <c r="A507">
        <v>506</v>
      </c>
      <c r="B507">
        <f t="shared" ca="1" si="7"/>
        <v>1</v>
      </c>
      <c r="C507" s="1">
        <f ca="1">(INDEX(z_x,$B507)+C506)/2</f>
        <v>-0.67459436059759115</v>
      </c>
      <c r="D507" s="1">
        <f ca="1">(INDEX(z_y,$B507)+D506)/2</f>
        <v>0.10693646693194872</v>
      </c>
    </row>
    <row r="508" spans="1:4" x14ac:dyDescent="0.2">
      <c r="A508">
        <v>507</v>
      </c>
      <c r="B508">
        <f t="shared" ca="1" si="7"/>
        <v>1</v>
      </c>
      <c r="C508" s="1">
        <f ca="1">(INDEX(z_x,$B508)+C507)/2</f>
        <v>-0.83729718029879563</v>
      </c>
      <c r="D508" s="1">
        <f ca="1">(INDEX(z_y,$B508)+D507)/2</f>
        <v>5.346823346597436E-2</v>
      </c>
    </row>
    <row r="509" spans="1:4" x14ac:dyDescent="0.2">
      <c r="A509">
        <v>508</v>
      </c>
      <c r="B509">
        <f t="shared" ca="1" si="7"/>
        <v>3</v>
      </c>
      <c r="C509" s="1">
        <f ca="1">(INDEX(z_x,$B509)+C508)/2</f>
        <v>-0.41864859014939781</v>
      </c>
      <c r="D509" s="1">
        <f ca="1">(INDEX(z_y,$B509)+D508)/2</f>
        <v>0.7767341167329872</v>
      </c>
    </row>
    <row r="510" spans="1:4" x14ac:dyDescent="0.2">
      <c r="A510">
        <v>509</v>
      </c>
      <c r="B510">
        <f t="shared" ca="1" si="7"/>
        <v>2</v>
      </c>
      <c r="C510" s="1">
        <f ca="1">(INDEX(z_x,$B510)+C509)/2</f>
        <v>0.29067570492530109</v>
      </c>
      <c r="D510" s="1">
        <f ca="1">(INDEX(z_y,$B510)+D509)/2</f>
        <v>0.3883670583664936</v>
      </c>
    </row>
    <row r="511" spans="1:4" x14ac:dyDescent="0.2">
      <c r="A511">
        <v>510</v>
      </c>
      <c r="B511">
        <f t="shared" ca="1" si="7"/>
        <v>1</v>
      </c>
      <c r="C511" s="1">
        <f ca="1">(INDEX(z_x,$B511)+C510)/2</f>
        <v>-0.35466214753734948</v>
      </c>
      <c r="D511" s="1">
        <f ca="1">(INDEX(z_y,$B511)+D510)/2</f>
        <v>0.1941835291832468</v>
      </c>
    </row>
    <row r="512" spans="1:4" x14ac:dyDescent="0.2">
      <c r="A512">
        <v>511</v>
      </c>
      <c r="B512">
        <f t="shared" ca="1" si="7"/>
        <v>1</v>
      </c>
      <c r="C512" s="1">
        <f ca="1">(INDEX(z_x,$B512)+C511)/2</f>
        <v>-0.67733107376867474</v>
      </c>
      <c r="D512" s="1">
        <f ca="1">(INDEX(z_y,$B512)+D511)/2</f>
        <v>9.70917645916234E-2</v>
      </c>
    </row>
    <row r="513" spans="1:4" x14ac:dyDescent="0.2">
      <c r="A513">
        <v>512</v>
      </c>
      <c r="B513">
        <f t="shared" ca="1" si="7"/>
        <v>2</v>
      </c>
      <c r="C513" s="1">
        <f ca="1">(INDEX(z_x,$B513)+C512)/2</f>
        <v>0.16133446311566263</v>
      </c>
      <c r="D513" s="1">
        <f ca="1">(INDEX(z_y,$B513)+D512)/2</f>
        <v>4.85458822958117E-2</v>
      </c>
    </row>
    <row r="514" spans="1:4" x14ac:dyDescent="0.2">
      <c r="A514">
        <v>513</v>
      </c>
      <c r="B514">
        <f t="shared" ca="1" si="7"/>
        <v>3</v>
      </c>
      <c r="C514" s="1">
        <f ca="1">(INDEX(z_x,$B514)+C513)/2</f>
        <v>8.0667231557831315E-2</v>
      </c>
      <c r="D514" s="1">
        <f ca="1">(INDEX(z_y,$B514)+D513)/2</f>
        <v>0.7742729411479059</v>
      </c>
    </row>
    <row r="515" spans="1:4" x14ac:dyDescent="0.2">
      <c r="A515">
        <v>514</v>
      </c>
      <c r="B515">
        <f t="shared" ref="B515:B578" ca="1" si="8">RANDBETWEEN(1,3)</f>
        <v>1</v>
      </c>
      <c r="C515" s="1">
        <f ca="1">(INDEX(z_x,$B515)+C514)/2</f>
        <v>-0.45966638422108436</v>
      </c>
      <c r="D515" s="1">
        <f ca="1">(INDEX(z_y,$B515)+D514)/2</f>
        <v>0.38713647057395295</v>
      </c>
    </row>
    <row r="516" spans="1:4" x14ac:dyDescent="0.2">
      <c r="A516">
        <v>515</v>
      </c>
      <c r="B516">
        <f t="shared" ca="1" si="8"/>
        <v>1</v>
      </c>
      <c r="C516" s="1">
        <f ca="1">(INDEX(z_x,$B516)+C515)/2</f>
        <v>-0.72983319211054221</v>
      </c>
      <c r="D516" s="1">
        <f ca="1">(INDEX(z_y,$B516)+D515)/2</f>
        <v>0.19356823528697648</v>
      </c>
    </row>
    <row r="517" spans="1:4" x14ac:dyDescent="0.2">
      <c r="A517">
        <v>516</v>
      </c>
      <c r="B517">
        <f t="shared" ca="1" si="8"/>
        <v>2</v>
      </c>
      <c r="C517" s="1">
        <f ca="1">(INDEX(z_x,$B517)+C516)/2</f>
        <v>0.1350834039447289</v>
      </c>
      <c r="D517" s="1">
        <f ca="1">(INDEX(z_y,$B517)+D516)/2</f>
        <v>9.6784117643488238E-2</v>
      </c>
    </row>
    <row r="518" spans="1:4" x14ac:dyDescent="0.2">
      <c r="A518">
        <v>517</v>
      </c>
      <c r="B518">
        <f t="shared" ca="1" si="8"/>
        <v>2</v>
      </c>
      <c r="C518" s="1">
        <f ca="1">(INDEX(z_x,$B518)+C517)/2</f>
        <v>0.56754170197236442</v>
      </c>
      <c r="D518" s="1">
        <f ca="1">(INDEX(z_y,$B518)+D517)/2</f>
        <v>4.8392058821744119E-2</v>
      </c>
    </row>
    <row r="519" spans="1:4" x14ac:dyDescent="0.2">
      <c r="A519">
        <v>518</v>
      </c>
      <c r="B519">
        <f t="shared" ca="1" si="8"/>
        <v>1</v>
      </c>
      <c r="C519" s="1">
        <f ca="1">(INDEX(z_x,$B519)+C518)/2</f>
        <v>-0.21622914901381779</v>
      </c>
      <c r="D519" s="1">
        <f ca="1">(INDEX(z_y,$B519)+D518)/2</f>
        <v>2.4196029410872059E-2</v>
      </c>
    </row>
    <row r="520" spans="1:4" x14ac:dyDescent="0.2">
      <c r="A520">
        <v>519</v>
      </c>
      <c r="B520">
        <f t="shared" ca="1" si="8"/>
        <v>3</v>
      </c>
      <c r="C520" s="1">
        <f ca="1">(INDEX(z_x,$B520)+C519)/2</f>
        <v>-0.10811457450690889</v>
      </c>
      <c r="D520" s="1">
        <f ca="1">(INDEX(z_y,$B520)+D519)/2</f>
        <v>0.76209801470543603</v>
      </c>
    </row>
    <row r="521" spans="1:4" x14ac:dyDescent="0.2">
      <c r="A521">
        <v>520</v>
      </c>
      <c r="B521">
        <f t="shared" ca="1" si="8"/>
        <v>3</v>
      </c>
      <c r="C521" s="1">
        <f ca="1">(INDEX(z_x,$B521)+C520)/2</f>
        <v>-5.4057287253454447E-2</v>
      </c>
      <c r="D521" s="1">
        <f ca="1">(INDEX(z_y,$B521)+D520)/2</f>
        <v>1.131049007352718</v>
      </c>
    </row>
    <row r="522" spans="1:4" x14ac:dyDescent="0.2">
      <c r="A522">
        <v>521</v>
      </c>
      <c r="B522">
        <f t="shared" ca="1" si="8"/>
        <v>1</v>
      </c>
      <c r="C522" s="1">
        <f ca="1">(INDEX(z_x,$B522)+C521)/2</f>
        <v>-0.52702864362672719</v>
      </c>
      <c r="D522" s="1">
        <f ca="1">(INDEX(z_y,$B522)+D521)/2</f>
        <v>0.56552450367635898</v>
      </c>
    </row>
    <row r="523" spans="1:4" x14ac:dyDescent="0.2">
      <c r="A523">
        <v>522</v>
      </c>
      <c r="B523">
        <f t="shared" ca="1" si="8"/>
        <v>2</v>
      </c>
      <c r="C523" s="1">
        <f ca="1">(INDEX(z_x,$B523)+C522)/2</f>
        <v>0.23648567818663641</v>
      </c>
      <c r="D523" s="1">
        <f ca="1">(INDEX(z_y,$B523)+D522)/2</f>
        <v>0.28276225183817949</v>
      </c>
    </row>
    <row r="524" spans="1:4" x14ac:dyDescent="0.2">
      <c r="A524">
        <v>523</v>
      </c>
      <c r="B524">
        <f t="shared" ca="1" si="8"/>
        <v>3</v>
      </c>
      <c r="C524" s="1">
        <f ca="1">(INDEX(z_x,$B524)+C523)/2</f>
        <v>0.1182428390933182</v>
      </c>
      <c r="D524" s="1">
        <f ca="1">(INDEX(z_y,$B524)+D523)/2</f>
        <v>0.8913811259190898</v>
      </c>
    </row>
    <row r="525" spans="1:4" x14ac:dyDescent="0.2">
      <c r="A525">
        <v>524</v>
      </c>
      <c r="B525">
        <f t="shared" ca="1" si="8"/>
        <v>2</v>
      </c>
      <c r="C525" s="1">
        <f ca="1">(INDEX(z_x,$B525)+C524)/2</f>
        <v>0.55912141954665906</v>
      </c>
      <c r="D525" s="1">
        <f ca="1">(INDEX(z_y,$B525)+D524)/2</f>
        <v>0.4456905629595449</v>
      </c>
    </row>
    <row r="526" spans="1:4" x14ac:dyDescent="0.2">
      <c r="A526">
        <v>525</v>
      </c>
      <c r="B526">
        <f t="shared" ca="1" si="8"/>
        <v>1</v>
      </c>
      <c r="C526" s="1">
        <f ca="1">(INDEX(z_x,$B526)+C525)/2</f>
        <v>-0.22043929022667047</v>
      </c>
      <c r="D526" s="1">
        <f ca="1">(INDEX(z_y,$B526)+D525)/2</f>
        <v>0.22284528147977245</v>
      </c>
    </row>
    <row r="527" spans="1:4" x14ac:dyDescent="0.2">
      <c r="A527">
        <v>526</v>
      </c>
      <c r="B527">
        <f t="shared" ca="1" si="8"/>
        <v>2</v>
      </c>
      <c r="C527" s="1">
        <f ca="1">(INDEX(z_x,$B527)+C526)/2</f>
        <v>0.38978035488666474</v>
      </c>
      <c r="D527" s="1">
        <f ca="1">(INDEX(z_y,$B527)+D526)/2</f>
        <v>0.11142264073988623</v>
      </c>
    </row>
    <row r="528" spans="1:4" x14ac:dyDescent="0.2">
      <c r="A528">
        <v>527</v>
      </c>
      <c r="B528">
        <f t="shared" ca="1" si="8"/>
        <v>1</v>
      </c>
      <c r="C528" s="1">
        <f ca="1">(INDEX(z_x,$B528)+C527)/2</f>
        <v>-0.30510982255666763</v>
      </c>
      <c r="D528" s="1">
        <f ca="1">(INDEX(z_y,$B528)+D527)/2</f>
        <v>5.5711320369943113E-2</v>
      </c>
    </row>
    <row r="529" spans="1:4" x14ac:dyDescent="0.2">
      <c r="A529">
        <v>528</v>
      </c>
      <c r="B529">
        <f t="shared" ca="1" si="8"/>
        <v>3</v>
      </c>
      <c r="C529" s="1">
        <f ca="1">(INDEX(z_x,$B529)+C528)/2</f>
        <v>-0.15255491127833382</v>
      </c>
      <c r="D529" s="1">
        <f ca="1">(INDEX(z_y,$B529)+D528)/2</f>
        <v>0.77785566018497154</v>
      </c>
    </row>
    <row r="530" spans="1:4" x14ac:dyDescent="0.2">
      <c r="A530">
        <v>529</v>
      </c>
      <c r="B530">
        <f t="shared" ca="1" si="8"/>
        <v>1</v>
      </c>
      <c r="C530" s="1">
        <f ca="1">(INDEX(z_x,$B530)+C529)/2</f>
        <v>-0.57627745563916688</v>
      </c>
      <c r="D530" s="1">
        <f ca="1">(INDEX(z_y,$B530)+D529)/2</f>
        <v>0.38892783009248577</v>
      </c>
    </row>
    <row r="531" spans="1:4" x14ac:dyDescent="0.2">
      <c r="A531">
        <v>530</v>
      </c>
      <c r="B531">
        <f t="shared" ca="1" si="8"/>
        <v>2</v>
      </c>
      <c r="C531" s="1">
        <f ca="1">(INDEX(z_x,$B531)+C530)/2</f>
        <v>0.21186127218041656</v>
      </c>
      <c r="D531" s="1">
        <f ca="1">(INDEX(z_y,$B531)+D530)/2</f>
        <v>0.19446391504624289</v>
      </c>
    </row>
    <row r="532" spans="1:4" x14ac:dyDescent="0.2">
      <c r="A532">
        <v>531</v>
      </c>
      <c r="B532">
        <f t="shared" ca="1" si="8"/>
        <v>1</v>
      </c>
      <c r="C532" s="1">
        <f ca="1">(INDEX(z_x,$B532)+C531)/2</f>
        <v>-0.39406936390979175</v>
      </c>
      <c r="D532" s="1">
        <f ca="1">(INDEX(z_y,$B532)+D531)/2</f>
        <v>9.7231957523121443E-2</v>
      </c>
    </row>
    <row r="533" spans="1:4" x14ac:dyDescent="0.2">
      <c r="A533">
        <v>532</v>
      </c>
      <c r="B533">
        <f t="shared" ca="1" si="8"/>
        <v>3</v>
      </c>
      <c r="C533" s="1">
        <f ca="1">(INDEX(z_x,$B533)+C532)/2</f>
        <v>-0.19703468195489587</v>
      </c>
      <c r="D533" s="1">
        <f ca="1">(INDEX(z_y,$B533)+D532)/2</f>
        <v>0.79861597876156076</v>
      </c>
    </row>
    <row r="534" spans="1:4" x14ac:dyDescent="0.2">
      <c r="A534">
        <v>533</v>
      </c>
      <c r="B534">
        <f t="shared" ca="1" si="8"/>
        <v>3</v>
      </c>
      <c r="C534" s="1">
        <f ca="1">(INDEX(z_x,$B534)+C533)/2</f>
        <v>-9.8517340977447937E-2</v>
      </c>
      <c r="D534" s="1">
        <f ca="1">(INDEX(z_y,$B534)+D533)/2</f>
        <v>1.1493079893807803</v>
      </c>
    </row>
    <row r="535" spans="1:4" x14ac:dyDescent="0.2">
      <c r="A535">
        <v>534</v>
      </c>
      <c r="B535">
        <f t="shared" ca="1" si="8"/>
        <v>1</v>
      </c>
      <c r="C535" s="1">
        <f ca="1">(INDEX(z_x,$B535)+C534)/2</f>
        <v>-0.54925867048872401</v>
      </c>
      <c r="D535" s="1">
        <f ca="1">(INDEX(z_y,$B535)+D534)/2</f>
        <v>0.57465399469039014</v>
      </c>
    </row>
    <row r="536" spans="1:4" x14ac:dyDescent="0.2">
      <c r="A536">
        <v>535</v>
      </c>
      <c r="B536">
        <f t="shared" ca="1" si="8"/>
        <v>1</v>
      </c>
      <c r="C536" s="1">
        <f ca="1">(INDEX(z_x,$B536)+C535)/2</f>
        <v>-0.77462933524436206</v>
      </c>
      <c r="D536" s="1">
        <f ca="1">(INDEX(z_y,$B536)+D535)/2</f>
        <v>0.28732699734519507</v>
      </c>
    </row>
    <row r="537" spans="1:4" x14ac:dyDescent="0.2">
      <c r="A537">
        <v>536</v>
      </c>
      <c r="B537">
        <f t="shared" ca="1" si="8"/>
        <v>3</v>
      </c>
      <c r="C537" s="1">
        <f ca="1">(INDEX(z_x,$B537)+C536)/2</f>
        <v>-0.38731466762218103</v>
      </c>
      <c r="D537" s="1">
        <f ca="1">(INDEX(z_y,$B537)+D536)/2</f>
        <v>0.89366349867259753</v>
      </c>
    </row>
    <row r="538" spans="1:4" x14ac:dyDescent="0.2">
      <c r="A538">
        <v>537</v>
      </c>
      <c r="B538">
        <f t="shared" ca="1" si="8"/>
        <v>2</v>
      </c>
      <c r="C538" s="1">
        <f ca="1">(INDEX(z_x,$B538)+C537)/2</f>
        <v>0.30634266618890948</v>
      </c>
      <c r="D538" s="1">
        <f ca="1">(INDEX(z_y,$B538)+D537)/2</f>
        <v>0.44683174933629877</v>
      </c>
    </row>
    <row r="539" spans="1:4" x14ac:dyDescent="0.2">
      <c r="A539">
        <v>538</v>
      </c>
      <c r="B539">
        <f t="shared" ca="1" si="8"/>
        <v>2</v>
      </c>
      <c r="C539" s="1">
        <f ca="1">(INDEX(z_x,$B539)+C538)/2</f>
        <v>0.65317133309445474</v>
      </c>
      <c r="D539" s="1">
        <f ca="1">(INDEX(z_y,$B539)+D538)/2</f>
        <v>0.22341587466814938</v>
      </c>
    </row>
    <row r="540" spans="1:4" x14ac:dyDescent="0.2">
      <c r="A540">
        <v>539</v>
      </c>
      <c r="B540">
        <f t="shared" ca="1" si="8"/>
        <v>3</v>
      </c>
      <c r="C540" s="1">
        <f ca="1">(INDEX(z_x,$B540)+C539)/2</f>
        <v>0.32658566654722737</v>
      </c>
      <c r="D540" s="1">
        <f ca="1">(INDEX(z_y,$B540)+D539)/2</f>
        <v>0.86170793733407469</v>
      </c>
    </row>
    <row r="541" spans="1:4" x14ac:dyDescent="0.2">
      <c r="A541">
        <v>540</v>
      </c>
      <c r="B541">
        <f t="shared" ca="1" si="8"/>
        <v>3</v>
      </c>
      <c r="C541" s="1">
        <f ca="1">(INDEX(z_x,$B541)+C540)/2</f>
        <v>0.16329283327361369</v>
      </c>
      <c r="D541" s="1">
        <f ca="1">(INDEX(z_y,$B541)+D540)/2</f>
        <v>1.1808539686670374</v>
      </c>
    </row>
    <row r="542" spans="1:4" x14ac:dyDescent="0.2">
      <c r="A542">
        <v>541</v>
      </c>
      <c r="B542">
        <f t="shared" ca="1" si="8"/>
        <v>2</v>
      </c>
      <c r="C542" s="1">
        <f ca="1">(INDEX(z_x,$B542)+C541)/2</f>
        <v>0.58164641663680683</v>
      </c>
      <c r="D542" s="1">
        <f ca="1">(INDEX(z_y,$B542)+D541)/2</f>
        <v>0.5904269843335187</v>
      </c>
    </row>
    <row r="543" spans="1:4" x14ac:dyDescent="0.2">
      <c r="A543">
        <v>542</v>
      </c>
      <c r="B543">
        <f t="shared" ca="1" si="8"/>
        <v>1</v>
      </c>
      <c r="C543" s="1">
        <f ca="1">(INDEX(z_x,$B543)+C542)/2</f>
        <v>-0.20917679168159659</v>
      </c>
      <c r="D543" s="1">
        <f ca="1">(INDEX(z_y,$B543)+D542)/2</f>
        <v>0.29521349216675935</v>
      </c>
    </row>
    <row r="544" spans="1:4" x14ac:dyDescent="0.2">
      <c r="A544">
        <v>543</v>
      </c>
      <c r="B544">
        <f t="shared" ca="1" si="8"/>
        <v>3</v>
      </c>
      <c r="C544" s="1">
        <f ca="1">(INDEX(z_x,$B544)+C543)/2</f>
        <v>-0.10458839584079829</v>
      </c>
      <c r="D544" s="1">
        <f ca="1">(INDEX(z_y,$B544)+D543)/2</f>
        <v>0.89760674608337965</v>
      </c>
    </row>
    <row r="545" spans="1:4" x14ac:dyDescent="0.2">
      <c r="A545">
        <v>544</v>
      </c>
      <c r="B545">
        <f t="shared" ca="1" si="8"/>
        <v>3</v>
      </c>
      <c r="C545" s="1">
        <f ca="1">(INDEX(z_x,$B545)+C544)/2</f>
        <v>-5.2294197920399146E-2</v>
      </c>
      <c r="D545" s="1">
        <f ca="1">(INDEX(z_y,$B545)+D544)/2</f>
        <v>1.1988033730416898</v>
      </c>
    </row>
    <row r="546" spans="1:4" x14ac:dyDescent="0.2">
      <c r="A546">
        <v>545</v>
      </c>
      <c r="B546">
        <f t="shared" ca="1" si="8"/>
        <v>3</v>
      </c>
      <c r="C546" s="1">
        <f ca="1">(INDEX(z_x,$B546)+C545)/2</f>
        <v>-2.6147098960199573E-2</v>
      </c>
      <c r="D546" s="1">
        <f ca="1">(INDEX(z_y,$B546)+D545)/2</f>
        <v>1.3494016865208449</v>
      </c>
    </row>
    <row r="547" spans="1:4" x14ac:dyDescent="0.2">
      <c r="A547">
        <v>546</v>
      </c>
      <c r="B547">
        <f t="shared" ca="1" si="8"/>
        <v>2</v>
      </c>
      <c r="C547" s="1">
        <f ca="1">(INDEX(z_x,$B547)+C546)/2</f>
        <v>0.48692645051990019</v>
      </c>
      <c r="D547" s="1">
        <f ca="1">(INDEX(z_y,$B547)+D546)/2</f>
        <v>0.67470084326042246</v>
      </c>
    </row>
    <row r="548" spans="1:4" x14ac:dyDescent="0.2">
      <c r="A548">
        <v>547</v>
      </c>
      <c r="B548">
        <f t="shared" ca="1" si="8"/>
        <v>3</v>
      </c>
      <c r="C548" s="1">
        <f ca="1">(INDEX(z_x,$B548)+C547)/2</f>
        <v>0.24346322525995009</v>
      </c>
      <c r="D548" s="1">
        <f ca="1">(INDEX(z_y,$B548)+D547)/2</f>
        <v>1.0873504216302112</v>
      </c>
    </row>
    <row r="549" spans="1:4" x14ac:dyDescent="0.2">
      <c r="A549">
        <v>548</v>
      </c>
      <c r="B549">
        <f t="shared" ca="1" si="8"/>
        <v>1</v>
      </c>
      <c r="C549" s="1">
        <f ca="1">(INDEX(z_x,$B549)+C548)/2</f>
        <v>-0.37826838737002494</v>
      </c>
      <c r="D549" s="1">
        <f ca="1">(INDEX(z_y,$B549)+D548)/2</f>
        <v>0.54367521081510561</v>
      </c>
    </row>
    <row r="550" spans="1:4" x14ac:dyDescent="0.2">
      <c r="A550">
        <v>549</v>
      </c>
      <c r="B550">
        <f t="shared" ca="1" si="8"/>
        <v>3</v>
      </c>
      <c r="C550" s="1">
        <f ca="1">(INDEX(z_x,$B550)+C549)/2</f>
        <v>-0.18913419368501247</v>
      </c>
      <c r="D550" s="1">
        <f ca="1">(INDEX(z_y,$B550)+D549)/2</f>
        <v>1.0218376054075529</v>
      </c>
    </row>
    <row r="551" spans="1:4" x14ac:dyDescent="0.2">
      <c r="A551">
        <v>550</v>
      </c>
      <c r="B551">
        <f t="shared" ca="1" si="8"/>
        <v>3</v>
      </c>
      <c r="C551" s="1">
        <f ca="1">(INDEX(z_x,$B551)+C550)/2</f>
        <v>-9.4567096842506235E-2</v>
      </c>
      <c r="D551" s="1">
        <f ca="1">(INDEX(z_y,$B551)+D550)/2</f>
        <v>1.2609188027037765</v>
      </c>
    </row>
    <row r="552" spans="1:4" x14ac:dyDescent="0.2">
      <c r="A552">
        <v>551</v>
      </c>
      <c r="B552">
        <f t="shared" ca="1" si="8"/>
        <v>3</v>
      </c>
      <c r="C552" s="1">
        <f ca="1">(INDEX(z_x,$B552)+C551)/2</f>
        <v>-4.7283548421253117E-2</v>
      </c>
      <c r="D552" s="1">
        <f ca="1">(INDEX(z_y,$B552)+D551)/2</f>
        <v>1.3804594013518883</v>
      </c>
    </row>
    <row r="553" spans="1:4" x14ac:dyDescent="0.2">
      <c r="A553">
        <v>552</v>
      </c>
      <c r="B553">
        <f t="shared" ca="1" si="8"/>
        <v>2</v>
      </c>
      <c r="C553" s="1">
        <f ca="1">(INDEX(z_x,$B553)+C552)/2</f>
        <v>0.47635822578937342</v>
      </c>
      <c r="D553" s="1">
        <f ca="1">(INDEX(z_y,$B553)+D552)/2</f>
        <v>0.69022970067594414</v>
      </c>
    </row>
    <row r="554" spans="1:4" x14ac:dyDescent="0.2">
      <c r="A554">
        <v>553</v>
      </c>
      <c r="B554">
        <f t="shared" ca="1" si="8"/>
        <v>2</v>
      </c>
      <c r="C554" s="1">
        <f ca="1">(INDEX(z_x,$B554)+C553)/2</f>
        <v>0.73817911289468674</v>
      </c>
      <c r="D554" s="1">
        <f ca="1">(INDEX(z_y,$B554)+D553)/2</f>
        <v>0.34511485033797207</v>
      </c>
    </row>
    <row r="555" spans="1:4" x14ac:dyDescent="0.2">
      <c r="A555">
        <v>554</v>
      </c>
      <c r="B555">
        <f t="shared" ca="1" si="8"/>
        <v>1</v>
      </c>
      <c r="C555" s="1">
        <f ca="1">(INDEX(z_x,$B555)+C554)/2</f>
        <v>-0.13091044355265663</v>
      </c>
      <c r="D555" s="1">
        <f ca="1">(INDEX(z_y,$B555)+D554)/2</f>
        <v>0.17255742516898603</v>
      </c>
    </row>
    <row r="556" spans="1:4" x14ac:dyDescent="0.2">
      <c r="A556">
        <v>555</v>
      </c>
      <c r="B556">
        <f t="shared" ca="1" si="8"/>
        <v>2</v>
      </c>
      <c r="C556" s="1">
        <f ca="1">(INDEX(z_x,$B556)+C555)/2</f>
        <v>0.43454477822367166</v>
      </c>
      <c r="D556" s="1">
        <f ca="1">(INDEX(z_y,$B556)+D555)/2</f>
        <v>8.6278712584493017E-2</v>
      </c>
    </row>
    <row r="557" spans="1:4" x14ac:dyDescent="0.2">
      <c r="A557">
        <v>556</v>
      </c>
      <c r="B557">
        <f t="shared" ca="1" si="8"/>
        <v>1</v>
      </c>
      <c r="C557" s="1">
        <f ca="1">(INDEX(z_x,$B557)+C556)/2</f>
        <v>-0.28272761088816417</v>
      </c>
      <c r="D557" s="1">
        <f ca="1">(INDEX(z_y,$B557)+D556)/2</f>
        <v>4.3139356292246508E-2</v>
      </c>
    </row>
    <row r="558" spans="1:4" x14ac:dyDescent="0.2">
      <c r="A558">
        <v>557</v>
      </c>
      <c r="B558">
        <f t="shared" ca="1" si="8"/>
        <v>2</v>
      </c>
      <c r="C558" s="1">
        <f ca="1">(INDEX(z_x,$B558)+C557)/2</f>
        <v>0.35863619455591789</v>
      </c>
      <c r="D558" s="1">
        <f ca="1">(INDEX(z_y,$B558)+D557)/2</f>
        <v>2.1569678146123254E-2</v>
      </c>
    </row>
    <row r="559" spans="1:4" x14ac:dyDescent="0.2">
      <c r="A559">
        <v>558</v>
      </c>
      <c r="B559">
        <f t="shared" ca="1" si="8"/>
        <v>1</v>
      </c>
      <c r="C559" s="1">
        <f ca="1">(INDEX(z_x,$B559)+C558)/2</f>
        <v>-0.32068190272204106</v>
      </c>
      <c r="D559" s="1">
        <f ca="1">(INDEX(z_y,$B559)+D558)/2</f>
        <v>1.0784839073061627E-2</v>
      </c>
    </row>
    <row r="560" spans="1:4" x14ac:dyDescent="0.2">
      <c r="A560">
        <v>559</v>
      </c>
      <c r="B560">
        <f t="shared" ca="1" si="8"/>
        <v>2</v>
      </c>
      <c r="C560" s="1">
        <f ca="1">(INDEX(z_x,$B560)+C559)/2</f>
        <v>0.33965904863897944</v>
      </c>
      <c r="D560" s="1">
        <f ca="1">(INDEX(z_y,$B560)+D559)/2</f>
        <v>5.3924195365308136E-3</v>
      </c>
    </row>
    <row r="561" spans="1:4" x14ac:dyDescent="0.2">
      <c r="A561">
        <v>560</v>
      </c>
      <c r="B561">
        <f t="shared" ca="1" si="8"/>
        <v>3</v>
      </c>
      <c r="C561" s="1">
        <f ca="1">(INDEX(z_x,$B561)+C560)/2</f>
        <v>0.16982952431948972</v>
      </c>
      <c r="D561" s="1">
        <f ca="1">(INDEX(z_y,$B561)+D560)/2</f>
        <v>0.75269620976826546</v>
      </c>
    </row>
    <row r="562" spans="1:4" x14ac:dyDescent="0.2">
      <c r="A562">
        <v>561</v>
      </c>
      <c r="B562">
        <f t="shared" ca="1" si="8"/>
        <v>2</v>
      </c>
      <c r="C562" s="1">
        <f ca="1">(INDEX(z_x,$B562)+C561)/2</f>
        <v>0.58491476215974481</v>
      </c>
      <c r="D562" s="1">
        <f ca="1">(INDEX(z_y,$B562)+D561)/2</f>
        <v>0.37634810488413273</v>
      </c>
    </row>
    <row r="563" spans="1:4" x14ac:dyDescent="0.2">
      <c r="A563">
        <v>562</v>
      </c>
      <c r="B563">
        <f t="shared" ca="1" si="8"/>
        <v>3</v>
      </c>
      <c r="C563" s="1">
        <f ca="1">(INDEX(z_x,$B563)+C562)/2</f>
        <v>0.2924573810798724</v>
      </c>
      <c r="D563" s="1">
        <f ca="1">(INDEX(z_y,$B563)+D562)/2</f>
        <v>0.93817405244206631</v>
      </c>
    </row>
    <row r="564" spans="1:4" x14ac:dyDescent="0.2">
      <c r="A564">
        <v>563</v>
      </c>
      <c r="B564">
        <f t="shared" ca="1" si="8"/>
        <v>2</v>
      </c>
      <c r="C564" s="1">
        <f ca="1">(INDEX(z_x,$B564)+C563)/2</f>
        <v>0.64622869053993615</v>
      </c>
      <c r="D564" s="1">
        <f ca="1">(INDEX(z_y,$B564)+D563)/2</f>
        <v>0.46908702622103315</v>
      </c>
    </row>
    <row r="565" spans="1:4" x14ac:dyDescent="0.2">
      <c r="A565">
        <v>564</v>
      </c>
      <c r="B565">
        <f t="shared" ca="1" si="8"/>
        <v>1</v>
      </c>
      <c r="C565" s="1">
        <f ca="1">(INDEX(z_x,$B565)+C564)/2</f>
        <v>-0.17688565473003193</v>
      </c>
      <c r="D565" s="1">
        <f ca="1">(INDEX(z_y,$B565)+D564)/2</f>
        <v>0.23454351311051658</v>
      </c>
    </row>
    <row r="566" spans="1:4" x14ac:dyDescent="0.2">
      <c r="A566">
        <v>565</v>
      </c>
      <c r="B566">
        <f t="shared" ca="1" si="8"/>
        <v>1</v>
      </c>
      <c r="C566" s="1">
        <f ca="1">(INDEX(z_x,$B566)+C565)/2</f>
        <v>-0.58844282736501596</v>
      </c>
      <c r="D566" s="1">
        <f ca="1">(INDEX(z_y,$B566)+D565)/2</f>
        <v>0.11727175655525829</v>
      </c>
    </row>
    <row r="567" spans="1:4" x14ac:dyDescent="0.2">
      <c r="A567">
        <v>566</v>
      </c>
      <c r="B567">
        <f t="shared" ca="1" si="8"/>
        <v>1</v>
      </c>
      <c r="C567" s="1">
        <f ca="1">(INDEX(z_x,$B567)+C566)/2</f>
        <v>-0.79422141368250798</v>
      </c>
      <c r="D567" s="1">
        <f ca="1">(INDEX(z_y,$B567)+D566)/2</f>
        <v>5.8635878277629144E-2</v>
      </c>
    </row>
    <row r="568" spans="1:4" x14ac:dyDescent="0.2">
      <c r="A568">
        <v>567</v>
      </c>
      <c r="B568">
        <f t="shared" ca="1" si="8"/>
        <v>1</v>
      </c>
      <c r="C568" s="1">
        <f ca="1">(INDEX(z_x,$B568)+C567)/2</f>
        <v>-0.89711070684125405</v>
      </c>
      <c r="D568" s="1">
        <f ca="1">(INDEX(z_y,$B568)+D567)/2</f>
        <v>2.9317939138814572E-2</v>
      </c>
    </row>
    <row r="569" spans="1:4" x14ac:dyDescent="0.2">
      <c r="A569">
        <v>568</v>
      </c>
      <c r="B569">
        <f t="shared" ca="1" si="8"/>
        <v>1</v>
      </c>
      <c r="C569" s="1">
        <f ca="1">(INDEX(z_x,$B569)+C568)/2</f>
        <v>-0.94855535342062702</v>
      </c>
      <c r="D569" s="1">
        <f ca="1">(INDEX(z_y,$B569)+D568)/2</f>
        <v>1.4658969569407286E-2</v>
      </c>
    </row>
    <row r="570" spans="1:4" x14ac:dyDescent="0.2">
      <c r="A570">
        <v>569</v>
      </c>
      <c r="B570">
        <f t="shared" ca="1" si="8"/>
        <v>2</v>
      </c>
      <c r="C570" s="1">
        <f ca="1">(INDEX(z_x,$B570)+C569)/2</f>
        <v>2.5722323289686488E-2</v>
      </c>
      <c r="D570" s="1">
        <f ca="1">(INDEX(z_y,$B570)+D569)/2</f>
        <v>7.329484784703643E-3</v>
      </c>
    </row>
    <row r="571" spans="1:4" x14ac:dyDescent="0.2">
      <c r="A571">
        <v>570</v>
      </c>
      <c r="B571">
        <f t="shared" ca="1" si="8"/>
        <v>2</v>
      </c>
      <c r="C571" s="1">
        <f ca="1">(INDEX(z_x,$B571)+C570)/2</f>
        <v>0.5128611616448433</v>
      </c>
      <c r="D571" s="1">
        <f ca="1">(INDEX(z_y,$B571)+D570)/2</f>
        <v>3.6647423923518215E-3</v>
      </c>
    </row>
    <row r="572" spans="1:4" x14ac:dyDescent="0.2">
      <c r="A572">
        <v>571</v>
      </c>
      <c r="B572">
        <f t="shared" ca="1" si="8"/>
        <v>3</v>
      </c>
      <c r="C572" s="1">
        <f ca="1">(INDEX(z_x,$B572)+C571)/2</f>
        <v>0.25643058082242165</v>
      </c>
      <c r="D572" s="1">
        <f ca="1">(INDEX(z_y,$B572)+D571)/2</f>
        <v>0.75183237119617596</v>
      </c>
    </row>
    <row r="573" spans="1:4" x14ac:dyDescent="0.2">
      <c r="A573">
        <v>572</v>
      </c>
      <c r="B573">
        <f t="shared" ca="1" si="8"/>
        <v>3</v>
      </c>
      <c r="C573" s="1">
        <f ca="1">(INDEX(z_x,$B573)+C572)/2</f>
        <v>0.12821529041121082</v>
      </c>
      <c r="D573" s="1">
        <f ca="1">(INDEX(z_y,$B573)+D572)/2</f>
        <v>1.1259161855980879</v>
      </c>
    </row>
    <row r="574" spans="1:4" x14ac:dyDescent="0.2">
      <c r="A574">
        <v>573</v>
      </c>
      <c r="B574">
        <f t="shared" ca="1" si="8"/>
        <v>1</v>
      </c>
      <c r="C574" s="1">
        <f ca="1">(INDEX(z_x,$B574)+C573)/2</f>
        <v>-0.43589235479439459</v>
      </c>
      <c r="D574" s="1">
        <f ca="1">(INDEX(z_y,$B574)+D573)/2</f>
        <v>0.56295809279904396</v>
      </c>
    </row>
    <row r="575" spans="1:4" x14ac:dyDescent="0.2">
      <c r="A575">
        <v>574</v>
      </c>
      <c r="B575">
        <f t="shared" ca="1" si="8"/>
        <v>1</v>
      </c>
      <c r="C575" s="1">
        <f ca="1">(INDEX(z_x,$B575)+C574)/2</f>
        <v>-0.71794617739719735</v>
      </c>
      <c r="D575" s="1">
        <f ca="1">(INDEX(z_y,$B575)+D574)/2</f>
        <v>0.28147904639952198</v>
      </c>
    </row>
    <row r="576" spans="1:4" x14ac:dyDescent="0.2">
      <c r="A576">
        <v>575</v>
      </c>
      <c r="B576">
        <f t="shared" ca="1" si="8"/>
        <v>2</v>
      </c>
      <c r="C576" s="1">
        <f ca="1">(INDEX(z_x,$B576)+C575)/2</f>
        <v>0.14102691130140133</v>
      </c>
      <c r="D576" s="1">
        <f ca="1">(INDEX(z_y,$B576)+D575)/2</f>
        <v>0.14073952319976099</v>
      </c>
    </row>
    <row r="577" spans="1:4" x14ac:dyDescent="0.2">
      <c r="A577">
        <v>576</v>
      </c>
      <c r="B577">
        <f t="shared" ca="1" si="8"/>
        <v>3</v>
      </c>
      <c r="C577" s="1">
        <f ca="1">(INDEX(z_x,$B577)+C576)/2</f>
        <v>7.0513455650700663E-2</v>
      </c>
      <c r="D577" s="1">
        <f ca="1">(INDEX(z_y,$B577)+D576)/2</f>
        <v>0.82036976159988051</v>
      </c>
    </row>
    <row r="578" spans="1:4" x14ac:dyDescent="0.2">
      <c r="A578">
        <v>577</v>
      </c>
      <c r="B578">
        <f t="shared" ca="1" si="8"/>
        <v>3</v>
      </c>
      <c r="C578" s="1">
        <f ca="1">(INDEX(z_x,$B578)+C577)/2</f>
        <v>3.5256727825350331E-2</v>
      </c>
      <c r="D578" s="1">
        <f ca="1">(INDEX(z_y,$B578)+D577)/2</f>
        <v>1.1601848807999402</v>
      </c>
    </row>
    <row r="579" spans="1:4" x14ac:dyDescent="0.2">
      <c r="A579">
        <v>578</v>
      </c>
      <c r="B579">
        <f t="shared" ref="B579:B642" ca="1" si="9">RANDBETWEEN(1,3)</f>
        <v>3</v>
      </c>
      <c r="C579" s="1">
        <f ca="1">(INDEX(z_x,$B579)+C578)/2</f>
        <v>1.7628363912675166E-2</v>
      </c>
      <c r="D579" s="1">
        <f ca="1">(INDEX(z_y,$B579)+D578)/2</f>
        <v>1.3300924403999701</v>
      </c>
    </row>
    <row r="580" spans="1:4" x14ac:dyDescent="0.2">
      <c r="A580">
        <v>579</v>
      </c>
      <c r="B580">
        <f t="shared" ca="1" si="9"/>
        <v>3</v>
      </c>
      <c r="C580" s="1">
        <f ca="1">(INDEX(z_x,$B580)+C579)/2</f>
        <v>8.8141819563375828E-3</v>
      </c>
      <c r="D580" s="1">
        <f ca="1">(INDEX(z_y,$B580)+D579)/2</f>
        <v>1.4150462201999852</v>
      </c>
    </row>
    <row r="581" spans="1:4" x14ac:dyDescent="0.2">
      <c r="A581">
        <v>580</v>
      </c>
      <c r="B581">
        <f t="shared" ca="1" si="9"/>
        <v>2</v>
      </c>
      <c r="C581" s="1">
        <f ca="1">(INDEX(z_x,$B581)+C580)/2</f>
        <v>0.50440709097816883</v>
      </c>
      <c r="D581" s="1">
        <f ca="1">(INDEX(z_y,$B581)+D580)/2</f>
        <v>0.70752311009999258</v>
      </c>
    </row>
    <row r="582" spans="1:4" x14ac:dyDescent="0.2">
      <c r="A582">
        <v>581</v>
      </c>
      <c r="B582">
        <f t="shared" ca="1" si="9"/>
        <v>3</v>
      </c>
      <c r="C582" s="1">
        <f ca="1">(INDEX(z_x,$B582)+C581)/2</f>
        <v>0.25220354548908441</v>
      </c>
      <c r="D582" s="1">
        <f ca="1">(INDEX(z_y,$B582)+D581)/2</f>
        <v>1.1037615550499962</v>
      </c>
    </row>
    <row r="583" spans="1:4" x14ac:dyDescent="0.2">
      <c r="A583">
        <v>582</v>
      </c>
      <c r="B583">
        <f t="shared" ca="1" si="9"/>
        <v>2</v>
      </c>
      <c r="C583" s="1">
        <f ca="1">(INDEX(z_x,$B583)+C582)/2</f>
        <v>0.62610177274454215</v>
      </c>
      <c r="D583" s="1">
        <f ca="1">(INDEX(z_y,$B583)+D582)/2</f>
        <v>0.55188077752499809</v>
      </c>
    </row>
    <row r="584" spans="1:4" x14ac:dyDescent="0.2">
      <c r="A584">
        <v>583</v>
      </c>
      <c r="B584">
        <f t="shared" ca="1" si="9"/>
        <v>3</v>
      </c>
      <c r="C584" s="1">
        <f ca="1">(INDEX(z_x,$B584)+C583)/2</f>
        <v>0.31305088637227108</v>
      </c>
      <c r="D584" s="1">
        <f ca="1">(INDEX(z_y,$B584)+D583)/2</f>
        <v>1.0259403887624989</v>
      </c>
    </row>
    <row r="585" spans="1:4" x14ac:dyDescent="0.2">
      <c r="A585">
        <v>584</v>
      </c>
      <c r="B585">
        <f t="shared" ca="1" si="9"/>
        <v>1</v>
      </c>
      <c r="C585" s="1">
        <f ca="1">(INDEX(z_x,$B585)+C584)/2</f>
        <v>-0.34347455681386446</v>
      </c>
      <c r="D585" s="1">
        <f ca="1">(INDEX(z_y,$B585)+D584)/2</f>
        <v>0.51297019438124947</v>
      </c>
    </row>
    <row r="586" spans="1:4" x14ac:dyDescent="0.2">
      <c r="A586">
        <v>585</v>
      </c>
      <c r="B586">
        <f t="shared" ca="1" si="9"/>
        <v>1</v>
      </c>
      <c r="C586" s="1">
        <f ca="1">(INDEX(z_x,$B586)+C585)/2</f>
        <v>-0.6717372784069322</v>
      </c>
      <c r="D586" s="1">
        <f ca="1">(INDEX(z_y,$B586)+D585)/2</f>
        <v>0.25648509719062473</v>
      </c>
    </row>
    <row r="587" spans="1:4" x14ac:dyDescent="0.2">
      <c r="A587">
        <v>586</v>
      </c>
      <c r="B587">
        <f t="shared" ca="1" si="9"/>
        <v>1</v>
      </c>
      <c r="C587" s="1">
        <f ca="1">(INDEX(z_x,$B587)+C586)/2</f>
        <v>-0.8358686392034661</v>
      </c>
      <c r="D587" s="1">
        <f ca="1">(INDEX(z_y,$B587)+D586)/2</f>
        <v>0.12824254859531237</v>
      </c>
    </row>
    <row r="588" spans="1:4" x14ac:dyDescent="0.2">
      <c r="A588">
        <v>587</v>
      </c>
      <c r="B588">
        <f t="shared" ca="1" si="9"/>
        <v>3</v>
      </c>
      <c r="C588" s="1">
        <f ca="1">(INDEX(z_x,$B588)+C587)/2</f>
        <v>-0.41793431960173305</v>
      </c>
      <c r="D588" s="1">
        <f ca="1">(INDEX(z_y,$B588)+D587)/2</f>
        <v>0.81412127429765624</v>
      </c>
    </row>
    <row r="589" spans="1:4" x14ac:dyDescent="0.2">
      <c r="A589">
        <v>588</v>
      </c>
      <c r="B589">
        <f t="shared" ca="1" si="9"/>
        <v>3</v>
      </c>
      <c r="C589" s="1">
        <f ca="1">(INDEX(z_x,$B589)+C588)/2</f>
        <v>-0.20896715980086653</v>
      </c>
      <c r="D589" s="1">
        <f ca="1">(INDEX(z_y,$B589)+D588)/2</f>
        <v>1.1570606371488281</v>
      </c>
    </row>
    <row r="590" spans="1:4" x14ac:dyDescent="0.2">
      <c r="A590">
        <v>589</v>
      </c>
      <c r="B590">
        <f t="shared" ca="1" si="9"/>
        <v>1</v>
      </c>
      <c r="C590" s="1">
        <f ca="1">(INDEX(z_x,$B590)+C589)/2</f>
        <v>-0.60448357990043322</v>
      </c>
      <c r="D590" s="1">
        <f ca="1">(INDEX(z_y,$B590)+D589)/2</f>
        <v>0.57853031857441406</v>
      </c>
    </row>
    <row r="591" spans="1:4" x14ac:dyDescent="0.2">
      <c r="A591">
        <v>590</v>
      </c>
      <c r="B591">
        <f t="shared" ca="1" si="9"/>
        <v>2</v>
      </c>
      <c r="C591" s="1">
        <f ca="1">(INDEX(z_x,$B591)+C590)/2</f>
        <v>0.19775821004978339</v>
      </c>
      <c r="D591" s="1">
        <f ca="1">(INDEX(z_y,$B591)+D590)/2</f>
        <v>0.28926515928720703</v>
      </c>
    </row>
    <row r="592" spans="1:4" x14ac:dyDescent="0.2">
      <c r="A592">
        <v>591</v>
      </c>
      <c r="B592">
        <f t="shared" ca="1" si="9"/>
        <v>2</v>
      </c>
      <c r="C592" s="1">
        <f ca="1">(INDEX(z_x,$B592)+C591)/2</f>
        <v>0.59887910502489172</v>
      </c>
      <c r="D592" s="1">
        <f ca="1">(INDEX(z_y,$B592)+D591)/2</f>
        <v>0.14463257964360351</v>
      </c>
    </row>
    <row r="593" spans="1:4" x14ac:dyDescent="0.2">
      <c r="A593">
        <v>592</v>
      </c>
      <c r="B593">
        <f t="shared" ca="1" si="9"/>
        <v>3</v>
      </c>
      <c r="C593" s="1">
        <f ca="1">(INDEX(z_x,$B593)+C592)/2</f>
        <v>0.29943955251244586</v>
      </c>
      <c r="D593" s="1">
        <f ca="1">(INDEX(z_y,$B593)+D592)/2</f>
        <v>0.82231628982180172</v>
      </c>
    </row>
    <row r="594" spans="1:4" x14ac:dyDescent="0.2">
      <c r="A594">
        <v>593</v>
      </c>
      <c r="B594">
        <f t="shared" ca="1" si="9"/>
        <v>3</v>
      </c>
      <c r="C594" s="1">
        <f ca="1">(INDEX(z_x,$B594)+C593)/2</f>
        <v>0.14971977625622293</v>
      </c>
      <c r="D594" s="1">
        <f ca="1">(INDEX(z_y,$B594)+D593)/2</f>
        <v>1.161158144910901</v>
      </c>
    </row>
    <row r="595" spans="1:4" x14ac:dyDescent="0.2">
      <c r="A595">
        <v>594</v>
      </c>
      <c r="B595">
        <f t="shared" ca="1" si="9"/>
        <v>2</v>
      </c>
      <c r="C595" s="1">
        <f ca="1">(INDEX(z_x,$B595)+C594)/2</f>
        <v>0.57485988812811151</v>
      </c>
      <c r="D595" s="1">
        <f ca="1">(INDEX(z_y,$B595)+D594)/2</f>
        <v>0.58057907245545048</v>
      </c>
    </row>
    <row r="596" spans="1:4" x14ac:dyDescent="0.2">
      <c r="A596">
        <v>595</v>
      </c>
      <c r="B596">
        <f t="shared" ca="1" si="9"/>
        <v>1</v>
      </c>
      <c r="C596" s="1">
        <f ca="1">(INDEX(z_x,$B596)+C595)/2</f>
        <v>-0.21257005593594425</v>
      </c>
      <c r="D596" s="1">
        <f ca="1">(INDEX(z_y,$B596)+D595)/2</f>
        <v>0.29028953622772524</v>
      </c>
    </row>
    <row r="597" spans="1:4" x14ac:dyDescent="0.2">
      <c r="A597">
        <v>596</v>
      </c>
      <c r="B597">
        <f t="shared" ca="1" si="9"/>
        <v>2</v>
      </c>
      <c r="C597" s="1">
        <f ca="1">(INDEX(z_x,$B597)+C596)/2</f>
        <v>0.39371497203202788</v>
      </c>
      <c r="D597" s="1">
        <f ca="1">(INDEX(z_y,$B597)+D596)/2</f>
        <v>0.14514476811386262</v>
      </c>
    </row>
    <row r="598" spans="1:4" x14ac:dyDescent="0.2">
      <c r="A598">
        <v>597</v>
      </c>
      <c r="B598">
        <f t="shared" ca="1" si="9"/>
        <v>3</v>
      </c>
      <c r="C598" s="1">
        <f ca="1">(INDEX(z_x,$B598)+C597)/2</f>
        <v>0.19685748601601394</v>
      </c>
      <c r="D598" s="1">
        <f ca="1">(INDEX(z_y,$B598)+D597)/2</f>
        <v>0.82257238405693134</v>
      </c>
    </row>
    <row r="599" spans="1:4" x14ac:dyDescent="0.2">
      <c r="A599">
        <v>598</v>
      </c>
      <c r="B599">
        <f t="shared" ca="1" si="9"/>
        <v>1</v>
      </c>
      <c r="C599" s="1">
        <f ca="1">(INDEX(z_x,$B599)+C598)/2</f>
        <v>-0.40157125699199303</v>
      </c>
      <c r="D599" s="1">
        <f ca="1">(INDEX(z_y,$B599)+D598)/2</f>
        <v>0.41128619202846567</v>
      </c>
    </row>
    <row r="600" spans="1:4" x14ac:dyDescent="0.2">
      <c r="A600">
        <v>599</v>
      </c>
      <c r="B600">
        <f t="shared" ca="1" si="9"/>
        <v>1</v>
      </c>
      <c r="C600" s="1">
        <f ca="1">(INDEX(z_x,$B600)+C599)/2</f>
        <v>-0.70078562849599657</v>
      </c>
      <c r="D600" s="1">
        <f ca="1">(INDEX(z_y,$B600)+D599)/2</f>
        <v>0.20564309601423283</v>
      </c>
    </row>
    <row r="601" spans="1:4" x14ac:dyDescent="0.2">
      <c r="A601">
        <v>600</v>
      </c>
      <c r="B601">
        <f t="shared" ca="1" si="9"/>
        <v>2</v>
      </c>
      <c r="C601" s="1">
        <f ca="1">(INDEX(z_x,$B601)+C600)/2</f>
        <v>0.14960718575200171</v>
      </c>
      <c r="D601" s="1">
        <f ca="1">(INDEX(z_y,$B601)+D600)/2</f>
        <v>0.10282154800711642</v>
      </c>
    </row>
    <row r="602" spans="1:4" x14ac:dyDescent="0.2">
      <c r="A602">
        <v>601</v>
      </c>
      <c r="B602">
        <f t="shared" ca="1" si="9"/>
        <v>1</v>
      </c>
      <c r="C602" s="1">
        <f ca="1">(INDEX(z_x,$B602)+C601)/2</f>
        <v>-0.42519640712399914</v>
      </c>
      <c r="D602" s="1">
        <f ca="1">(INDEX(z_y,$B602)+D601)/2</f>
        <v>5.1410774003558209E-2</v>
      </c>
    </row>
    <row r="603" spans="1:4" x14ac:dyDescent="0.2">
      <c r="A603">
        <v>602</v>
      </c>
      <c r="B603">
        <f t="shared" ca="1" si="9"/>
        <v>2</v>
      </c>
      <c r="C603" s="1">
        <f ca="1">(INDEX(z_x,$B603)+C602)/2</f>
        <v>0.28740179643800046</v>
      </c>
      <c r="D603" s="1">
        <f ca="1">(INDEX(z_y,$B603)+D602)/2</f>
        <v>2.5705387001779104E-2</v>
      </c>
    </row>
    <row r="604" spans="1:4" x14ac:dyDescent="0.2">
      <c r="A604">
        <v>603</v>
      </c>
      <c r="B604">
        <f t="shared" ca="1" si="9"/>
        <v>1</v>
      </c>
      <c r="C604" s="1">
        <f ca="1">(INDEX(z_x,$B604)+C603)/2</f>
        <v>-0.35629910178099977</v>
      </c>
      <c r="D604" s="1">
        <f ca="1">(INDEX(z_y,$B604)+D603)/2</f>
        <v>1.2852693500889552E-2</v>
      </c>
    </row>
    <row r="605" spans="1:4" x14ac:dyDescent="0.2">
      <c r="A605">
        <v>604</v>
      </c>
      <c r="B605">
        <f t="shared" ca="1" si="9"/>
        <v>3</v>
      </c>
      <c r="C605" s="1">
        <f ca="1">(INDEX(z_x,$B605)+C604)/2</f>
        <v>-0.17814955089049989</v>
      </c>
      <c r="D605" s="1">
        <f ca="1">(INDEX(z_y,$B605)+D604)/2</f>
        <v>0.75642634675044473</v>
      </c>
    </row>
    <row r="606" spans="1:4" x14ac:dyDescent="0.2">
      <c r="A606">
        <v>605</v>
      </c>
      <c r="B606">
        <f t="shared" ca="1" si="9"/>
        <v>1</v>
      </c>
      <c r="C606" s="1">
        <f ca="1">(INDEX(z_x,$B606)+C605)/2</f>
        <v>-0.58907477544524989</v>
      </c>
      <c r="D606" s="1">
        <f ca="1">(INDEX(z_y,$B606)+D605)/2</f>
        <v>0.37821317337522237</v>
      </c>
    </row>
    <row r="607" spans="1:4" x14ac:dyDescent="0.2">
      <c r="A607">
        <v>606</v>
      </c>
      <c r="B607">
        <f t="shared" ca="1" si="9"/>
        <v>3</v>
      </c>
      <c r="C607" s="1">
        <f ca="1">(INDEX(z_x,$B607)+C606)/2</f>
        <v>-0.29453738772262494</v>
      </c>
      <c r="D607" s="1">
        <f ca="1">(INDEX(z_y,$B607)+D606)/2</f>
        <v>0.93910658668761116</v>
      </c>
    </row>
    <row r="608" spans="1:4" x14ac:dyDescent="0.2">
      <c r="A608">
        <v>607</v>
      </c>
      <c r="B608">
        <f t="shared" ca="1" si="9"/>
        <v>3</v>
      </c>
      <c r="C608" s="1">
        <f ca="1">(INDEX(z_x,$B608)+C607)/2</f>
        <v>-0.14726869386131247</v>
      </c>
      <c r="D608" s="1">
        <f ca="1">(INDEX(z_y,$B608)+D607)/2</f>
        <v>1.2195532933438056</v>
      </c>
    </row>
    <row r="609" spans="1:4" x14ac:dyDescent="0.2">
      <c r="A609">
        <v>608</v>
      </c>
      <c r="B609">
        <f t="shared" ca="1" si="9"/>
        <v>2</v>
      </c>
      <c r="C609" s="1">
        <f ca="1">(INDEX(z_x,$B609)+C608)/2</f>
        <v>0.42636565306934376</v>
      </c>
      <c r="D609" s="1">
        <f ca="1">(INDEX(z_y,$B609)+D608)/2</f>
        <v>0.60977664667190279</v>
      </c>
    </row>
    <row r="610" spans="1:4" x14ac:dyDescent="0.2">
      <c r="A610">
        <v>609</v>
      </c>
      <c r="B610">
        <f t="shared" ca="1" si="9"/>
        <v>2</v>
      </c>
      <c r="C610" s="1">
        <f ca="1">(INDEX(z_x,$B610)+C609)/2</f>
        <v>0.71318282653467191</v>
      </c>
      <c r="D610" s="1">
        <f ca="1">(INDEX(z_y,$B610)+D609)/2</f>
        <v>0.30488832333595139</v>
      </c>
    </row>
    <row r="611" spans="1:4" x14ac:dyDescent="0.2">
      <c r="A611">
        <v>610</v>
      </c>
      <c r="B611">
        <f t="shared" ca="1" si="9"/>
        <v>3</v>
      </c>
      <c r="C611" s="1">
        <f ca="1">(INDEX(z_x,$B611)+C610)/2</f>
        <v>0.35659141326733595</v>
      </c>
      <c r="D611" s="1">
        <f ca="1">(INDEX(z_y,$B611)+D610)/2</f>
        <v>0.9024441616679757</v>
      </c>
    </row>
    <row r="612" spans="1:4" x14ac:dyDescent="0.2">
      <c r="A612">
        <v>611</v>
      </c>
      <c r="B612">
        <f t="shared" ca="1" si="9"/>
        <v>3</v>
      </c>
      <c r="C612" s="1">
        <f ca="1">(INDEX(z_x,$B612)+C611)/2</f>
        <v>0.17829570663366798</v>
      </c>
      <c r="D612" s="1">
        <f ca="1">(INDEX(z_y,$B612)+D611)/2</f>
        <v>1.201222080833988</v>
      </c>
    </row>
    <row r="613" spans="1:4" x14ac:dyDescent="0.2">
      <c r="A613">
        <v>612</v>
      </c>
      <c r="B613">
        <f t="shared" ca="1" si="9"/>
        <v>3</v>
      </c>
      <c r="C613" s="1">
        <f ca="1">(INDEX(z_x,$B613)+C612)/2</f>
        <v>8.9147853316833989E-2</v>
      </c>
      <c r="D613" s="1">
        <f ca="1">(INDEX(z_y,$B613)+D612)/2</f>
        <v>1.350611040416994</v>
      </c>
    </row>
    <row r="614" spans="1:4" x14ac:dyDescent="0.2">
      <c r="A614">
        <v>613</v>
      </c>
      <c r="B614">
        <f t="shared" ca="1" si="9"/>
        <v>1</v>
      </c>
      <c r="C614" s="1">
        <f ca="1">(INDEX(z_x,$B614)+C613)/2</f>
        <v>-0.45542607334158303</v>
      </c>
      <c r="D614" s="1">
        <f ca="1">(INDEX(z_y,$B614)+D613)/2</f>
        <v>0.67530552020849699</v>
      </c>
    </row>
    <row r="615" spans="1:4" x14ac:dyDescent="0.2">
      <c r="A615">
        <v>614</v>
      </c>
      <c r="B615">
        <f t="shared" ca="1" si="9"/>
        <v>2</v>
      </c>
      <c r="C615" s="1">
        <f ca="1">(INDEX(z_x,$B615)+C614)/2</f>
        <v>0.27228696332920849</v>
      </c>
      <c r="D615" s="1">
        <f ca="1">(INDEX(z_y,$B615)+D614)/2</f>
        <v>0.33765276010424849</v>
      </c>
    </row>
    <row r="616" spans="1:4" x14ac:dyDescent="0.2">
      <c r="A616">
        <v>615</v>
      </c>
      <c r="B616">
        <f t="shared" ca="1" si="9"/>
        <v>3</v>
      </c>
      <c r="C616" s="1">
        <f ca="1">(INDEX(z_x,$B616)+C615)/2</f>
        <v>0.13614348166460424</v>
      </c>
      <c r="D616" s="1">
        <f ca="1">(INDEX(z_y,$B616)+D615)/2</f>
        <v>0.91882638005212425</v>
      </c>
    </row>
    <row r="617" spans="1:4" x14ac:dyDescent="0.2">
      <c r="A617">
        <v>616</v>
      </c>
      <c r="B617">
        <f t="shared" ca="1" si="9"/>
        <v>1</v>
      </c>
      <c r="C617" s="1">
        <f ca="1">(INDEX(z_x,$B617)+C616)/2</f>
        <v>-0.43192825916769789</v>
      </c>
      <c r="D617" s="1">
        <f ca="1">(INDEX(z_y,$B617)+D616)/2</f>
        <v>0.45941319002606212</v>
      </c>
    </row>
    <row r="618" spans="1:4" x14ac:dyDescent="0.2">
      <c r="A618">
        <v>617</v>
      </c>
      <c r="B618">
        <f t="shared" ca="1" si="9"/>
        <v>2</v>
      </c>
      <c r="C618" s="1">
        <f ca="1">(INDEX(z_x,$B618)+C617)/2</f>
        <v>0.28403587041615108</v>
      </c>
      <c r="D618" s="1">
        <f ca="1">(INDEX(z_y,$B618)+D617)/2</f>
        <v>0.22970659501303106</v>
      </c>
    </row>
    <row r="619" spans="1:4" x14ac:dyDescent="0.2">
      <c r="A619">
        <v>618</v>
      </c>
      <c r="B619">
        <f t="shared" ca="1" si="9"/>
        <v>3</v>
      </c>
      <c r="C619" s="1">
        <f ca="1">(INDEX(z_x,$B619)+C618)/2</f>
        <v>0.14201793520807554</v>
      </c>
      <c r="D619" s="1">
        <f ca="1">(INDEX(z_y,$B619)+D618)/2</f>
        <v>0.86485329750651552</v>
      </c>
    </row>
    <row r="620" spans="1:4" x14ac:dyDescent="0.2">
      <c r="A620">
        <v>619</v>
      </c>
      <c r="B620">
        <f t="shared" ca="1" si="9"/>
        <v>2</v>
      </c>
      <c r="C620" s="1">
        <f ca="1">(INDEX(z_x,$B620)+C619)/2</f>
        <v>0.57100896760403774</v>
      </c>
      <c r="D620" s="1">
        <f ca="1">(INDEX(z_y,$B620)+D619)/2</f>
        <v>0.43242664875325776</v>
      </c>
    </row>
    <row r="621" spans="1:4" x14ac:dyDescent="0.2">
      <c r="A621">
        <v>620</v>
      </c>
      <c r="B621">
        <f t="shared" ca="1" si="9"/>
        <v>2</v>
      </c>
      <c r="C621" s="1">
        <f ca="1">(INDEX(z_x,$B621)+C620)/2</f>
        <v>0.78550448380201887</v>
      </c>
      <c r="D621" s="1">
        <f ca="1">(INDEX(z_y,$B621)+D620)/2</f>
        <v>0.21621332437662888</v>
      </c>
    </row>
    <row r="622" spans="1:4" x14ac:dyDescent="0.2">
      <c r="A622">
        <v>621</v>
      </c>
      <c r="B622">
        <f t="shared" ca="1" si="9"/>
        <v>1</v>
      </c>
      <c r="C622" s="1">
        <f ca="1">(INDEX(z_x,$B622)+C621)/2</f>
        <v>-0.10724775809899056</v>
      </c>
      <c r="D622" s="1">
        <f ca="1">(INDEX(z_y,$B622)+D621)/2</f>
        <v>0.10810666218831444</v>
      </c>
    </row>
    <row r="623" spans="1:4" x14ac:dyDescent="0.2">
      <c r="A623">
        <v>622</v>
      </c>
      <c r="B623">
        <f t="shared" ca="1" si="9"/>
        <v>2</v>
      </c>
      <c r="C623" s="1">
        <f ca="1">(INDEX(z_x,$B623)+C622)/2</f>
        <v>0.44637612095050472</v>
      </c>
      <c r="D623" s="1">
        <f ca="1">(INDEX(z_y,$B623)+D622)/2</f>
        <v>5.405333109415722E-2</v>
      </c>
    </row>
    <row r="624" spans="1:4" x14ac:dyDescent="0.2">
      <c r="A624">
        <v>623</v>
      </c>
      <c r="B624">
        <f t="shared" ca="1" si="9"/>
        <v>3</v>
      </c>
      <c r="C624" s="1">
        <f ca="1">(INDEX(z_x,$B624)+C623)/2</f>
        <v>0.22318806047525236</v>
      </c>
      <c r="D624" s="1">
        <f ca="1">(INDEX(z_y,$B624)+D623)/2</f>
        <v>0.77702666554707855</v>
      </c>
    </row>
    <row r="625" spans="1:4" x14ac:dyDescent="0.2">
      <c r="A625">
        <v>624</v>
      </c>
      <c r="B625">
        <f t="shared" ca="1" si="9"/>
        <v>2</v>
      </c>
      <c r="C625" s="1">
        <f ca="1">(INDEX(z_x,$B625)+C624)/2</f>
        <v>0.61159403023762615</v>
      </c>
      <c r="D625" s="1">
        <f ca="1">(INDEX(z_y,$B625)+D624)/2</f>
        <v>0.38851333277353928</v>
      </c>
    </row>
    <row r="626" spans="1:4" x14ac:dyDescent="0.2">
      <c r="A626">
        <v>625</v>
      </c>
      <c r="B626">
        <f t="shared" ca="1" si="9"/>
        <v>3</v>
      </c>
      <c r="C626" s="1">
        <f ca="1">(INDEX(z_x,$B626)+C625)/2</f>
        <v>0.30579701511881308</v>
      </c>
      <c r="D626" s="1">
        <f ca="1">(INDEX(z_y,$B626)+D625)/2</f>
        <v>0.94425666638676964</v>
      </c>
    </row>
    <row r="627" spans="1:4" x14ac:dyDescent="0.2">
      <c r="A627">
        <v>626</v>
      </c>
      <c r="B627">
        <f t="shared" ca="1" si="9"/>
        <v>2</v>
      </c>
      <c r="C627" s="1">
        <f ca="1">(INDEX(z_x,$B627)+C626)/2</f>
        <v>0.65289850755940648</v>
      </c>
      <c r="D627" s="1">
        <f ca="1">(INDEX(z_y,$B627)+D626)/2</f>
        <v>0.47212833319338482</v>
      </c>
    </row>
    <row r="628" spans="1:4" x14ac:dyDescent="0.2">
      <c r="A628">
        <v>627</v>
      </c>
      <c r="B628">
        <f t="shared" ca="1" si="9"/>
        <v>2</v>
      </c>
      <c r="C628" s="1">
        <f ca="1">(INDEX(z_x,$B628)+C627)/2</f>
        <v>0.82644925377970324</v>
      </c>
      <c r="D628" s="1">
        <f ca="1">(INDEX(z_y,$B628)+D627)/2</f>
        <v>0.23606416659669241</v>
      </c>
    </row>
    <row r="629" spans="1:4" x14ac:dyDescent="0.2">
      <c r="A629">
        <v>628</v>
      </c>
      <c r="B629">
        <f t="shared" ca="1" si="9"/>
        <v>2</v>
      </c>
      <c r="C629" s="1">
        <f ca="1">(INDEX(z_x,$B629)+C628)/2</f>
        <v>0.91322462688985162</v>
      </c>
      <c r="D629" s="1">
        <f ca="1">(INDEX(z_y,$B629)+D628)/2</f>
        <v>0.1180320832983462</v>
      </c>
    </row>
    <row r="630" spans="1:4" x14ac:dyDescent="0.2">
      <c r="A630">
        <v>629</v>
      </c>
      <c r="B630">
        <f t="shared" ca="1" si="9"/>
        <v>1</v>
      </c>
      <c r="C630" s="1">
        <f ca="1">(INDEX(z_x,$B630)+C629)/2</f>
        <v>-4.338768655507419E-2</v>
      </c>
      <c r="D630" s="1">
        <f ca="1">(INDEX(z_y,$B630)+D629)/2</f>
        <v>5.9016041649173102E-2</v>
      </c>
    </row>
    <row r="631" spans="1:4" x14ac:dyDescent="0.2">
      <c r="A631">
        <v>630</v>
      </c>
      <c r="B631">
        <f t="shared" ca="1" si="9"/>
        <v>1</v>
      </c>
      <c r="C631" s="1">
        <f ca="1">(INDEX(z_x,$B631)+C630)/2</f>
        <v>-0.52169384327753709</v>
      </c>
      <c r="D631" s="1">
        <f ca="1">(INDEX(z_y,$B631)+D630)/2</f>
        <v>2.9508020824586551E-2</v>
      </c>
    </row>
    <row r="632" spans="1:4" x14ac:dyDescent="0.2">
      <c r="A632">
        <v>631</v>
      </c>
      <c r="B632">
        <f t="shared" ca="1" si="9"/>
        <v>3</v>
      </c>
      <c r="C632" s="1">
        <f ca="1">(INDEX(z_x,$B632)+C631)/2</f>
        <v>-0.26084692163876855</v>
      </c>
      <c r="D632" s="1">
        <f ca="1">(INDEX(z_y,$B632)+D631)/2</f>
        <v>0.76475401041229329</v>
      </c>
    </row>
    <row r="633" spans="1:4" x14ac:dyDescent="0.2">
      <c r="A633">
        <v>632</v>
      </c>
      <c r="B633">
        <f t="shared" ca="1" si="9"/>
        <v>2</v>
      </c>
      <c r="C633" s="1">
        <f ca="1">(INDEX(z_x,$B633)+C632)/2</f>
        <v>0.36957653918061573</v>
      </c>
      <c r="D633" s="1">
        <f ca="1">(INDEX(z_y,$B633)+D632)/2</f>
        <v>0.38237700520614665</v>
      </c>
    </row>
    <row r="634" spans="1:4" x14ac:dyDescent="0.2">
      <c r="A634">
        <v>633</v>
      </c>
      <c r="B634">
        <f t="shared" ca="1" si="9"/>
        <v>3</v>
      </c>
      <c r="C634" s="1">
        <f ca="1">(INDEX(z_x,$B634)+C633)/2</f>
        <v>0.18478826959030786</v>
      </c>
      <c r="D634" s="1">
        <f ca="1">(INDEX(z_y,$B634)+D633)/2</f>
        <v>0.9411885026030733</v>
      </c>
    </row>
    <row r="635" spans="1:4" x14ac:dyDescent="0.2">
      <c r="A635">
        <v>634</v>
      </c>
      <c r="B635">
        <f t="shared" ca="1" si="9"/>
        <v>3</v>
      </c>
      <c r="C635" s="1">
        <f ca="1">(INDEX(z_x,$B635)+C634)/2</f>
        <v>9.2394134795153932E-2</v>
      </c>
      <c r="D635" s="1">
        <f ca="1">(INDEX(z_y,$B635)+D634)/2</f>
        <v>1.2205942513015366</v>
      </c>
    </row>
    <row r="636" spans="1:4" x14ac:dyDescent="0.2">
      <c r="A636">
        <v>635</v>
      </c>
      <c r="B636">
        <f t="shared" ca="1" si="9"/>
        <v>3</v>
      </c>
      <c r="C636" s="1">
        <f ca="1">(INDEX(z_x,$B636)+C635)/2</f>
        <v>4.6197067397576966E-2</v>
      </c>
      <c r="D636" s="1">
        <f ca="1">(INDEX(z_y,$B636)+D635)/2</f>
        <v>1.3602971256507683</v>
      </c>
    </row>
    <row r="637" spans="1:4" x14ac:dyDescent="0.2">
      <c r="A637">
        <v>636</v>
      </c>
      <c r="B637">
        <f t="shared" ca="1" si="9"/>
        <v>3</v>
      </c>
      <c r="C637" s="1">
        <f ca="1">(INDEX(z_x,$B637)+C636)/2</f>
        <v>2.3098533698788483E-2</v>
      </c>
      <c r="D637" s="1">
        <f ca="1">(INDEX(z_y,$B637)+D636)/2</f>
        <v>1.4301485628253841</v>
      </c>
    </row>
    <row r="638" spans="1:4" x14ac:dyDescent="0.2">
      <c r="A638">
        <v>637</v>
      </c>
      <c r="B638">
        <f t="shared" ca="1" si="9"/>
        <v>1</v>
      </c>
      <c r="C638" s="1">
        <f ca="1">(INDEX(z_x,$B638)+C637)/2</f>
        <v>-0.48845073315060578</v>
      </c>
      <c r="D638" s="1">
        <f ca="1">(INDEX(z_y,$B638)+D637)/2</f>
        <v>0.71507428141269203</v>
      </c>
    </row>
    <row r="639" spans="1:4" x14ac:dyDescent="0.2">
      <c r="A639">
        <v>638</v>
      </c>
      <c r="B639">
        <f t="shared" ca="1" si="9"/>
        <v>1</v>
      </c>
      <c r="C639" s="1">
        <f ca="1">(INDEX(z_x,$B639)+C638)/2</f>
        <v>-0.74422536657530292</v>
      </c>
      <c r="D639" s="1">
        <f ca="1">(INDEX(z_y,$B639)+D638)/2</f>
        <v>0.35753714070634601</v>
      </c>
    </row>
    <row r="640" spans="1:4" x14ac:dyDescent="0.2">
      <c r="A640">
        <v>639</v>
      </c>
      <c r="B640">
        <f t="shared" ca="1" si="9"/>
        <v>2</v>
      </c>
      <c r="C640" s="1">
        <f ca="1">(INDEX(z_x,$B640)+C639)/2</f>
        <v>0.12788731671234854</v>
      </c>
      <c r="D640" s="1">
        <f ca="1">(INDEX(z_y,$B640)+D639)/2</f>
        <v>0.17876857035317301</v>
      </c>
    </row>
    <row r="641" spans="1:4" x14ac:dyDescent="0.2">
      <c r="A641">
        <v>640</v>
      </c>
      <c r="B641">
        <f t="shared" ca="1" si="9"/>
        <v>1</v>
      </c>
      <c r="C641" s="1">
        <f ca="1">(INDEX(z_x,$B641)+C640)/2</f>
        <v>-0.43605634164382573</v>
      </c>
      <c r="D641" s="1">
        <f ca="1">(INDEX(z_y,$B641)+D640)/2</f>
        <v>8.9384285176586503E-2</v>
      </c>
    </row>
    <row r="642" spans="1:4" x14ac:dyDescent="0.2">
      <c r="A642">
        <v>641</v>
      </c>
      <c r="B642">
        <f t="shared" ca="1" si="9"/>
        <v>3</v>
      </c>
      <c r="C642" s="1">
        <f ca="1">(INDEX(z_x,$B642)+C641)/2</f>
        <v>-0.21802817082191286</v>
      </c>
      <c r="D642" s="1">
        <f ca="1">(INDEX(z_y,$B642)+D641)/2</f>
        <v>0.79469214258829324</v>
      </c>
    </row>
    <row r="643" spans="1:4" x14ac:dyDescent="0.2">
      <c r="A643">
        <v>642</v>
      </c>
      <c r="B643">
        <f t="shared" ref="B643:B706" ca="1" si="10">RANDBETWEEN(1,3)</f>
        <v>3</v>
      </c>
      <c r="C643" s="1">
        <f ca="1">(INDEX(z_x,$B643)+C642)/2</f>
        <v>-0.10901408541095643</v>
      </c>
      <c r="D643" s="1">
        <f ca="1">(INDEX(z_y,$B643)+D642)/2</f>
        <v>1.1473460712941466</v>
      </c>
    </row>
    <row r="644" spans="1:4" x14ac:dyDescent="0.2">
      <c r="A644">
        <v>643</v>
      </c>
      <c r="B644">
        <f t="shared" ca="1" si="10"/>
        <v>2</v>
      </c>
      <c r="C644" s="1">
        <f ca="1">(INDEX(z_x,$B644)+C643)/2</f>
        <v>0.44549295729452176</v>
      </c>
      <c r="D644" s="1">
        <f ca="1">(INDEX(z_y,$B644)+D643)/2</f>
        <v>0.57367303564707328</v>
      </c>
    </row>
    <row r="645" spans="1:4" x14ac:dyDescent="0.2">
      <c r="A645">
        <v>644</v>
      </c>
      <c r="B645">
        <f t="shared" ca="1" si="10"/>
        <v>2</v>
      </c>
      <c r="C645" s="1">
        <f ca="1">(INDEX(z_x,$B645)+C644)/2</f>
        <v>0.72274647864726083</v>
      </c>
      <c r="D645" s="1">
        <f ca="1">(INDEX(z_y,$B645)+D644)/2</f>
        <v>0.28683651782353664</v>
      </c>
    </row>
    <row r="646" spans="1:4" x14ac:dyDescent="0.2">
      <c r="A646">
        <v>645</v>
      </c>
      <c r="B646">
        <f t="shared" ca="1" si="10"/>
        <v>3</v>
      </c>
      <c r="C646" s="1">
        <f ca="1">(INDEX(z_x,$B646)+C645)/2</f>
        <v>0.36137323932363041</v>
      </c>
      <c r="D646" s="1">
        <f ca="1">(INDEX(z_y,$B646)+D645)/2</f>
        <v>0.89341825891176829</v>
      </c>
    </row>
    <row r="647" spans="1:4" x14ac:dyDescent="0.2">
      <c r="A647">
        <v>646</v>
      </c>
      <c r="B647">
        <f t="shared" ca="1" si="10"/>
        <v>2</v>
      </c>
      <c r="C647" s="1">
        <f ca="1">(INDEX(z_x,$B647)+C646)/2</f>
        <v>0.68068661966181521</v>
      </c>
      <c r="D647" s="1">
        <f ca="1">(INDEX(z_y,$B647)+D646)/2</f>
        <v>0.44670912945588415</v>
      </c>
    </row>
    <row r="648" spans="1:4" x14ac:dyDescent="0.2">
      <c r="A648">
        <v>647</v>
      </c>
      <c r="B648">
        <f t="shared" ca="1" si="10"/>
        <v>1</v>
      </c>
      <c r="C648" s="1">
        <f ca="1">(INDEX(z_x,$B648)+C647)/2</f>
        <v>-0.1596566901690924</v>
      </c>
      <c r="D648" s="1">
        <f ca="1">(INDEX(z_y,$B648)+D647)/2</f>
        <v>0.22335456472794207</v>
      </c>
    </row>
    <row r="649" spans="1:4" x14ac:dyDescent="0.2">
      <c r="A649">
        <v>648</v>
      </c>
      <c r="B649">
        <f t="shared" ca="1" si="10"/>
        <v>3</v>
      </c>
      <c r="C649" s="1">
        <f ca="1">(INDEX(z_x,$B649)+C648)/2</f>
        <v>-7.9828345084546198E-2</v>
      </c>
      <c r="D649" s="1">
        <f ca="1">(INDEX(z_y,$B649)+D648)/2</f>
        <v>0.86167728236397101</v>
      </c>
    </row>
    <row r="650" spans="1:4" x14ac:dyDescent="0.2">
      <c r="A650">
        <v>649</v>
      </c>
      <c r="B650">
        <f t="shared" ca="1" si="10"/>
        <v>3</v>
      </c>
      <c r="C650" s="1">
        <f ca="1">(INDEX(z_x,$B650)+C649)/2</f>
        <v>-3.9914172542273099E-2</v>
      </c>
      <c r="D650" s="1">
        <f ca="1">(INDEX(z_y,$B650)+D649)/2</f>
        <v>1.1808386411819856</v>
      </c>
    </row>
    <row r="651" spans="1:4" x14ac:dyDescent="0.2">
      <c r="A651">
        <v>650</v>
      </c>
      <c r="B651">
        <f t="shared" ca="1" si="10"/>
        <v>1</v>
      </c>
      <c r="C651" s="1">
        <f ca="1">(INDEX(z_x,$B651)+C650)/2</f>
        <v>-0.51995708627113657</v>
      </c>
      <c r="D651" s="1">
        <f ca="1">(INDEX(z_y,$B651)+D650)/2</f>
        <v>0.59041932059099278</v>
      </c>
    </row>
    <row r="652" spans="1:4" x14ac:dyDescent="0.2">
      <c r="A652">
        <v>651</v>
      </c>
      <c r="B652">
        <f t="shared" ca="1" si="10"/>
        <v>1</v>
      </c>
      <c r="C652" s="1">
        <f ca="1">(INDEX(z_x,$B652)+C651)/2</f>
        <v>-0.75997854313556834</v>
      </c>
      <c r="D652" s="1">
        <f ca="1">(INDEX(z_y,$B652)+D651)/2</f>
        <v>0.29520966029549639</v>
      </c>
    </row>
    <row r="653" spans="1:4" x14ac:dyDescent="0.2">
      <c r="A653">
        <v>652</v>
      </c>
      <c r="B653">
        <f t="shared" ca="1" si="10"/>
        <v>1</v>
      </c>
      <c r="C653" s="1">
        <f ca="1">(INDEX(z_x,$B653)+C652)/2</f>
        <v>-0.87998927156778417</v>
      </c>
      <c r="D653" s="1">
        <f ca="1">(INDEX(z_y,$B653)+D652)/2</f>
        <v>0.14760483014774819</v>
      </c>
    </row>
    <row r="654" spans="1:4" x14ac:dyDescent="0.2">
      <c r="A654">
        <v>653</v>
      </c>
      <c r="B654">
        <f t="shared" ca="1" si="10"/>
        <v>1</v>
      </c>
      <c r="C654" s="1">
        <f ca="1">(INDEX(z_x,$B654)+C653)/2</f>
        <v>-0.93999463578389209</v>
      </c>
      <c r="D654" s="1">
        <f ca="1">(INDEX(z_y,$B654)+D653)/2</f>
        <v>7.3802415073874097E-2</v>
      </c>
    </row>
    <row r="655" spans="1:4" x14ac:dyDescent="0.2">
      <c r="A655">
        <v>654</v>
      </c>
      <c r="B655">
        <f t="shared" ca="1" si="10"/>
        <v>1</v>
      </c>
      <c r="C655" s="1">
        <f ca="1">(INDEX(z_x,$B655)+C654)/2</f>
        <v>-0.9699973178919461</v>
      </c>
      <c r="D655" s="1">
        <f ca="1">(INDEX(z_y,$B655)+D654)/2</f>
        <v>3.6901207536937049E-2</v>
      </c>
    </row>
    <row r="656" spans="1:4" x14ac:dyDescent="0.2">
      <c r="A656">
        <v>655</v>
      </c>
      <c r="B656">
        <f t="shared" ca="1" si="10"/>
        <v>1</v>
      </c>
      <c r="C656" s="1">
        <f ca="1">(INDEX(z_x,$B656)+C655)/2</f>
        <v>-0.98499865894597305</v>
      </c>
      <c r="D656" s="1">
        <f ca="1">(INDEX(z_y,$B656)+D655)/2</f>
        <v>1.8450603768468524E-2</v>
      </c>
    </row>
    <row r="657" spans="1:4" x14ac:dyDescent="0.2">
      <c r="A657">
        <v>656</v>
      </c>
      <c r="B657">
        <f t="shared" ca="1" si="10"/>
        <v>1</v>
      </c>
      <c r="C657" s="1">
        <f ca="1">(INDEX(z_x,$B657)+C656)/2</f>
        <v>-0.99249932947298647</v>
      </c>
      <c r="D657" s="1">
        <f ca="1">(INDEX(z_y,$B657)+D656)/2</f>
        <v>9.2253018842342622E-3</v>
      </c>
    </row>
    <row r="658" spans="1:4" x14ac:dyDescent="0.2">
      <c r="A658">
        <v>657</v>
      </c>
      <c r="B658">
        <f t="shared" ca="1" si="10"/>
        <v>3</v>
      </c>
      <c r="C658" s="1">
        <f ca="1">(INDEX(z_x,$B658)+C657)/2</f>
        <v>-0.49624966473649323</v>
      </c>
      <c r="D658" s="1">
        <f ca="1">(INDEX(z_y,$B658)+D657)/2</f>
        <v>0.75461265094211716</v>
      </c>
    </row>
    <row r="659" spans="1:4" x14ac:dyDescent="0.2">
      <c r="A659">
        <v>658</v>
      </c>
      <c r="B659">
        <f t="shared" ca="1" si="10"/>
        <v>1</v>
      </c>
      <c r="C659" s="1">
        <f ca="1">(INDEX(z_x,$B659)+C658)/2</f>
        <v>-0.74812483236824656</v>
      </c>
      <c r="D659" s="1">
        <f ca="1">(INDEX(z_y,$B659)+D658)/2</f>
        <v>0.37730632547105858</v>
      </c>
    </row>
    <row r="660" spans="1:4" x14ac:dyDescent="0.2">
      <c r="A660">
        <v>659</v>
      </c>
      <c r="B660">
        <f t="shared" ca="1" si="10"/>
        <v>3</v>
      </c>
      <c r="C660" s="1">
        <f ca="1">(INDEX(z_x,$B660)+C659)/2</f>
        <v>-0.37406241618412328</v>
      </c>
      <c r="D660" s="1">
        <f ca="1">(INDEX(z_y,$B660)+D659)/2</f>
        <v>0.93865316273552923</v>
      </c>
    </row>
    <row r="661" spans="1:4" x14ac:dyDescent="0.2">
      <c r="A661">
        <v>660</v>
      </c>
      <c r="B661">
        <f t="shared" ca="1" si="10"/>
        <v>3</v>
      </c>
      <c r="C661" s="1">
        <f ca="1">(INDEX(z_x,$B661)+C660)/2</f>
        <v>-0.18703120809206164</v>
      </c>
      <c r="D661" s="1">
        <f ca="1">(INDEX(z_y,$B661)+D660)/2</f>
        <v>1.2193265813677647</v>
      </c>
    </row>
    <row r="662" spans="1:4" x14ac:dyDescent="0.2">
      <c r="A662">
        <v>661</v>
      </c>
      <c r="B662">
        <f t="shared" ca="1" si="10"/>
        <v>2</v>
      </c>
      <c r="C662" s="1">
        <f ca="1">(INDEX(z_x,$B662)+C661)/2</f>
        <v>0.40648439595396918</v>
      </c>
      <c r="D662" s="1">
        <f ca="1">(INDEX(z_y,$B662)+D661)/2</f>
        <v>0.60966329068388236</v>
      </c>
    </row>
    <row r="663" spans="1:4" x14ac:dyDescent="0.2">
      <c r="A663">
        <v>662</v>
      </c>
      <c r="B663">
        <f t="shared" ca="1" si="10"/>
        <v>2</v>
      </c>
      <c r="C663" s="1">
        <f ca="1">(INDEX(z_x,$B663)+C662)/2</f>
        <v>0.70324219797698462</v>
      </c>
      <c r="D663" s="1">
        <f ca="1">(INDEX(z_y,$B663)+D662)/2</f>
        <v>0.30483164534194118</v>
      </c>
    </row>
    <row r="664" spans="1:4" x14ac:dyDescent="0.2">
      <c r="A664">
        <v>663</v>
      </c>
      <c r="B664">
        <f t="shared" ca="1" si="10"/>
        <v>2</v>
      </c>
      <c r="C664" s="1">
        <f ca="1">(INDEX(z_x,$B664)+C663)/2</f>
        <v>0.85162109898849225</v>
      </c>
      <c r="D664" s="1">
        <f ca="1">(INDEX(z_y,$B664)+D663)/2</f>
        <v>0.15241582267097059</v>
      </c>
    </row>
    <row r="665" spans="1:4" x14ac:dyDescent="0.2">
      <c r="A665">
        <v>664</v>
      </c>
      <c r="B665">
        <f t="shared" ca="1" si="10"/>
        <v>2</v>
      </c>
      <c r="C665" s="1">
        <f ca="1">(INDEX(z_x,$B665)+C664)/2</f>
        <v>0.92581054949424613</v>
      </c>
      <c r="D665" s="1">
        <f ca="1">(INDEX(z_y,$B665)+D664)/2</f>
        <v>7.6207911335485296E-2</v>
      </c>
    </row>
    <row r="666" spans="1:4" x14ac:dyDescent="0.2">
      <c r="A666">
        <v>665</v>
      </c>
      <c r="B666">
        <f t="shared" ca="1" si="10"/>
        <v>3</v>
      </c>
      <c r="C666" s="1">
        <f ca="1">(INDEX(z_x,$B666)+C665)/2</f>
        <v>0.46290527474712306</v>
      </c>
      <c r="D666" s="1">
        <f ca="1">(INDEX(z_y,$B666)+D665)/2</f>
        <v>0.78810395566774261</v>
      </c>
    </row>
    <row r="667" spans="1:4" x14ac:dyDescent="0.2">
      <c r="A667">
        <v>666</v>
      </c>
      <c r="B667">
        <f t="shared" ca="1" si="10"/>
        <v>1</v>
      </c>
      <c r="C667" s="1">
        <f ca="1">(INDEX(z_x,$B667)+C666)/2</f>
        <v>-0.26854736262643847</v>
      </c>
      <c r="D667" s="1">
        <f ca="1">(INDEX(z_y,$B667)+D666)/2</f>
        <v>0.3940519778338713</v>
      </c>
    </row>
    <row r="668" spans="1:4" x14ac:dyDescent="0.2">
      <c r="A668">
        <v>667</v>
      </c>
      <c r="B668">
        <f t="shared" ca="1" si="10"/>
        <v>3</v>
      </c>
      <c r="C668" s="1">
        <f ca="1">(INDEX(z_x,$B668)+C667)/2</f>
        <v>-0.13427368131321923</v>
      </c>
      <c r="D668" s="1">
        <f ca="1">(INDEX(z_y,$B668)+D667)/2</f>
        <v>0.94702598891693568</v>
      </c>
    </row>
    <row r="669" spans="1:4" x14ac:dyDescent="0.2">
      <c r="A669">
        <v>668</v>
      </c>
      <c r="B669">
        <f t="shared" ca="1" si="10"/>
        <v>3</v>
      </c>
      <c r="C669" s="1">
        <f ca="1">(INDEX(z_x,$B669)+C668)/2</f>
        <v>-6.7136840656609617E-2</v>
      </c>
      <c r="D669" s="1">
        <f ca="1">(INDEX(z_y,$B669)+D668)/2</f>
        <v>1.223512994458468</v>
      </c>
    </row>
    <row r="670" spans="1:4" x14ac:dyDescent="0.2">
      <c r="A670">
        <v>669</v>
      </c>
      <c r="B670">
        <f t="shared" ca="1" si="10"/>
        <v>3</v>
      </c>
      <c r="C670" s="1">
        <f ca="1">(INDEX(z_x,$B670)+C669)/2</f>
        <v>-3.3568420328304809E-2</v>
      </c>
      <c r="D670" s="1">
        <f ca="1">(INDEX(z_y,$B670)+D669)/2</f>
        <v>1.361756497229234</v>
      </c>
    </row>
    <row r="671" spans="1:4" x14ac:dyDescent="0.2">
      <c r="A671">
        <v>670</v>
      </c>
      <c r="B671">
        <f t="shared" ca="1" si="10"/>
        <v>2</v>
      </c>
      <c r="C671" s="1">
        <f ca="1">(INDEX(z_x,$B671)+C670)/2</f>
        <v>0.48321578983584762</v>
      </c>
      <c r="D671" s="1">
        <f ca="1">(INDEX(z_y,$B671)+D670)/2</f>
        <v>0.68087824861461699</v>
      </c>
    </row>
    <row r="672" spans="1:4" x14ac:dyDescent="0.2">
      <c r="A672">
        <v>671</v>
      </c>
      <c r="B672">
        <f t="shared" ca="1" si="10"/>
        <v>3</v>
      </c>
      <c r="C672" s="1">
        <f ca="1">(INDEX(z_x,$B672)+C671)/2</f>
        <v>0.24160789491792381</v>
      </c>
      <c r="D672" s="1">
        <f ca="1">(INDEX(z_y,$B672)+D671)/2</f>
        <v>1.0904391243073084</v>
      </c>
    </row>
    <row r="673" spans="1:4" x14ac:dyDescent="0.2">
      <c r="A673">
        <v>672</v>
      </c>
      <c r="B673">
        <f t="shared" ca="1" si="10"/>
        <v>1</v>
      </c>
      <c r="C673" s="1">
        <f ca="1">(INDEX(z_x,$B673)+C672)/2</f>
        <v>-0.37919605254103811</v>
      </c>
      <c r="D673" s="1">
        <f ca="1">(INDEX(z_y,$B673)+D672)/2</f>
        <v>0.54521956215365419</v>
      </c>
    </row>
    <row r="674" spans="1:4" x14ac:dyDescent="0.2">
      <c r="A674">
        <v>673</v>
      </c>
      <c r="B674">
        <f t="shared" ca="1" si="10"/>
        <v>3</v>
      </c>
      <c r="C674" s="1">
        <f ca="1">(INDEX(z_x,$B674)+C673)/2</f>
        <v>-0.18959802627051905</v>
      </c>
      <c r="D674" s="1">
        <f ca="1">(INDEX(z_y,$B674)+D673)/2</f>
        <v>1.0226097810768271</v>
      </c>
    </row>
    <row r="675" spans="1:4" x14ac:dyDescent="0.2">
      <c r="A675">
        <v>674</v>
      </c>
      <c r="B675">
        <f t="shared" ca="1" si="10"/>
        <v>1</v>
      </c>
      <c r="C675" s="1">
        <f ca="1">(INDEX(z_x,$B675)+C674)/2</f>
        <v>-0.59479901313525951</v>
      </c>
      <c r="D675" s="1">
        <f ca="1">(INDEX(z_y,$B675)+D674)/2</f>
        <v>0.51130489053841355</v>
      </c>
    </row>
    <row r="676" spans="1:4" x14ac:dyDescent="0.2">
      <c r="A676">
        <v>675</v>
      </c>
      <c r="B676">
        <f t="shared" ca="1" si="10"/>
        <v>2</v>
      </c>
      <c r="C676" s="1">
        <f ca="1">(INDEX(z_x,$B676)+C675)/2</f>
        <v>0.20260049343237024</v>
      </c>
      <c r="D676" s="1">
        <f ca="1">(INDEX(z_y,$B676)+D675)/2</f>
        <v>0.25565244526920677</v>
      </c>
    </row>
    <row r="677" spans="1:4" x14ac:dyDescent="0.2">
      <c r="A677">
        <v>676</v>
      </c>
      <c r="B677">
        <f t="shared" ca="1" si="10"/>
        <v>3</v>
      </c>
      <c r="C677" s="1">
        <f ca="1">(INDEX(z_x,$B677)+C676)/2</f>
        <v>0.10130024671618512</v>
      </c>
      <c r="D677" s="1">
        <f ca="1">(INDEX(z_y,$B677)+D676)/2</f>
        <v>0.87782622263460341</v>
      </c>
    </row>
    <row r="678" spans="1:4" x14ac:dyDescent="0.2">
      <c r="A678">
        <v>677</v>
      </c>
      <c r="B678">
        <f t="shared" ca="1" si="10"/>
        <v>3</v>
      </c>
      <c r="C678" s="1">
        <f ca="1">(INDEX(z_x,$B678)+C677)/2</f>
        <v>5.0650123358092561E-2</v>
      </c>
      <c r="D678" s="1">
        <f ca="1">(INDEX(z_y,$B678)+D677)/2</f>
        <v>1.1889131113173017</v>
      </c>
    </row>
    <row r="679" spans="1:4" x14ac:dyDescent="0.2">
      <c r="A679">
        <v>678</v>
      </c>
      <c r="B679">
        <f t="shared" ca="1" si="10"/>
        <v>2</v>
      </c>
      <c r="C679" s="1">
        <f ca="1">(INDEX(z_x,$B679)+C678)/2</f>
        <v>0.52532506167904625</v>
      </c>
      <c r="D679" s="1">
        <f ca="1">(INDEX(z_y,$B679)+D678)/2</f>
        <v>0.59445655565865085</v>
      </c>
    </row>
    <row r="680" spans="1:4" x14ac:dyDescent="0.2">
      <c r="A680">
        <v>679</v>
      </c>
      <c r="B680">
        <f t="shared" ca="1" si="10"/>
        <v>2</v>
      </c>
      <c r="C680" s="1">
        <f ca="1">(INDEX(z_x,$B680)+C679)/2</f>
        <v>0.76266253083952318</v>
      </c>
      <c r="D680" s="1">
        <f ca="1">(INDEX(z_y,$B680)+D679)/2</f>
        <v>0.29722827782932543</v>
      </c>
    </row>
    <row r="681" spans="1:4" x14ac:dyDescent="0.2">
      <c r="A681">
        <v>680</v>
      </c>
      <c r="B681">
        <f t="shared" ca="1" si="10"/>
        <v>3</v>
      </c>
      <c r="C681" s="1">
        <f ca="1">(INDEX(z_x,$B681)+C680)/2</f>
        <v>0.38133126541976159</v>
      </c>
      <c r="D681" s="1">
        <f ca="1">(INDEX(z_y,$B681)+D680)/2</f>
        <v>0.89861413891466269</v>
      </c>
    </row>
    <row r="682" spans="1:4" x14ac:dyDescent="0.2">
      <c r="A682">
        <v>681</v>
      </c>
      <c r="B682">
        <f t="shared" ca="1" si="10"/>
        <v>3</v>
      </c>
      <c r="C682" s="1">
        <f ca="1">(INDEX(z_x,$B682)+C681)/2</f>
        <v>0.19066563270988079</v>
      </c>
      <c r="D682" s="1">
        <f ca="1">(INDEX(z_y,$B682)+D681)/2</f>
        <v>1.1993070694573313</v>
      </c>
    </row>
    <row r="683" spans="1:4" x14ac:dyDescent="0.2">
      <c r="A683">
        <v>682</v>
      </c>
      <c r="B683">
        <f t="shared" ca="1" si="10"/>
        <v>2</v>
      </c>
      <c r="C683" s="1">
        <f ca="1">(INDEX(z_x,$B683)+C682)/2</f>
        <v>0.5953328163549404</v>
      </c>
      <c r="D683" s="1">
        <f ca="1">(INDEX(z_y,$B683)+D682)/2</f>
        <v>0.59965353472866567</v>
      </c>
    </row>
    <row r="684" spans="1:4" x14ac:dyDescent="0.2">
      <c r="A684">
        <v>683</v>
      </c>
      <c r="B684">
        <f t="shared" ca="1" si="10"/>
        <v>2</v>
      </c>
      <c r="C684" s="1">
        <f ca="1">(INDEX(z_x,$B684)+C683)/2</f>
        <v>0.79766640817747025</v>
      </c>
      <c r="D684" s="1">
        <f ca="1">(INDEX(z_y,$B684)+D683)/2</f>
        <v>0.29982676736433284</v>
      </c>
    </row>
    <row r="685" spans="1:4" x14ac:dyDescent="0.2">
      <c r="A685">
        <v>684</v>
      </c>
      <c r="B685">
        <f t="shared" ca="1" si="10"/>
        <v>3</v>
      </c>
      <c r="C685" s="1">
        <f ca="1">(INDEX(z_x,$B685)+C684)/2</f>
        <v>0.39883320408873513</v>
      </c>
      <c r="D685" s="1">
        <f ca="1">(INDEX(z_y,$B685)+D684)/2</f>
        <v>0.89991338368216645</v>
      </c>
    </row>
    <row r="686" spans="1:4" x14ac:dyDescent="0.2">
      <c r="A686">
        <v>685</v>
      </c>
      <c r="B686">
        <f t="shared" ca="1" si="10"/>
        <v>1</v>
      </c>
      <c r="C686" s="1">
        <f ca="1">(INDEX(z_x,$B686)+C685)/2</f>
        <v>-0.30058339795563244</v>
      </c>
      <c r="D686" s="1">
        <f ca="1">(INDEX(z_y,$B686)+D685)/2</f>
        <v>0.44995669184108322</v>
      </c>
    </row>
    <row r="687" spans="1:4" x14ac:dyDescent="0.2">
      <c r="A687">
        <v>686</v>
      </c>
      <c r="B687">
        <f t="shared" ca="1" si="10"/>
        <v>2</v>
      </c>
      <c r="C687" s="1">
        <f ca="1">(INDEX(z_x,$B687)+C686)/2</f>
        <v>0.34970830102218375</v>
      </c>
      <c r="D687" s="1">
        <f ca="1">(INDEX(z_y,$B687)+D686)/2</f>
        <v>0.22497834592054161</v>
      </c>
    </row>
    <row r="688" spans="1:4" x14ac:dyDescent="0.2">
      <c r="A688">
        <v>687</v>
      </c>
      <c r="B688">
        <f t="shared" ca="1" si="10"/>
        <v>3</v>
      </c>
      <c r="C688" s="1">
        <f ca="1">(INDEX(z_x,$B688)+C687)/2</f>
        <v>0.17485415051109188</v>
      </c>
      <c r="D688" s="1">
        <f ca="1">(INDEX(z_y,$B688)+D687)/2</f>
        <v>0.86248917296027083</v>
      </c>
    </row>
    <row r="689" spans="1:4" x14ac:dyDescent="0.2">
      <c r="A689">
        <v>688</v>
      </c>
      <c r="B689">
        <f t="shared" ca="1" si="10"/>
        <v>3</v>
      </c>
      <c r="C689" s="1">
        <f ca="1">(INDEX(z_x,$B689)+C688)/2</f>
        <v>8.7427075255545939E-2</v>
      </c>
      <c r="D689" s="1">
        <f ca="1">(INDEX(z_y,$B689)+D688)/2</f>
        <v>1.1812445864801355</v>
      </c>
    </row>
    <row r="690" spans="1:4" x14ac:dyDescent="0.2">
      <c r="A690">
        <v>689</v>
      </c>
      <c r="B690">
        <f t="shared" ca="1" si="10"/>
        <v>3</v>
      </c>
      <c r="C690" s="1">
        <f ca="1">(INDEX(z_x,$B690)+C689)/2</f>
        <v>4.3713537627772969E-2</v>
      </c>
      <c r="D690" s="1">
        <f ca="1">(INDEX(z_y,$B690)+D689)/2</f>
        <v>1.3406222932400678</v>
      </c>
    </row>
    <row r="691" spans="1:4" x14ac:dyDescent="0.2">
      <c r="A691">
        <v>690</v>
      </c>
      <c r="B691">
        <f t="shared" ca="1" si="10"/>
        <v>3</v>
      </c>
      <c r="C691" s="1">
        <f ca="1">(INDEX(z_x,$B691)+C690)/2</f>
        <v>2.1856768813886485E-2</v>
      </c>
      <c r="D691" s="1">
        <f ca="1">(INDEX(z_y,$B691)+D690)/2</f>
        <v>1.4203111466200338</v>
      </c>
    </row>
    <row r="692" spans="1:4" x14ac:dyDescent="0.2">
      <c r="A692">
        <v>691</v>
      </c>
      <c r="B692">
        <f t="shared" ca="1" si="10"/>
        <v>3</v>
      </c>
      <c r="C692" s="1">
        <f ca="1">(INDEX(z_x,$B692)+C691)/2</f>
        <v>1.0928384406943242E-2</v>
      </c>
      <c r="D692" s="1">
        <f ca="1">(INDEX(z_y,$B692)+D691)/2</f>
        <v>1.4601555733100169</v>
      </c>
    </row>
    <row r="693" spans="1:4" x14ac:dyDescent="0.2">
      <c r="A693">
        <v>692</v>
      </c>
      <c r="B693">
        <f t="shared" ca="1" si="10"/>
        <v>2</v>
      </c>
      <c r="C693" s="1">
        <f ca="1">(INDEX(z_x,$B693)+C692)/2</f>
        <v>0.50546419220347161</v>
      </c>
      <c r="D693" s="1">
        <f ca="1">(INDEX(z_y,$B693)+D692)/2</f>
        <v>0.73007778665500844</v>
      </c>
    </row>
    <row r="694" spans="1:4" x14ac:dyDescent="0.2">
      <c r="A694">
        <v>693</v>
      </c>
      <c r="B694">
        <f t="shared" ca="1" si="10"/>
        <v>1</v>
      </c>
      <c r="C694" s="1">
        <f ca="1">(INDEX(z_x,$B694)+C693)/2</f>
        <v>-0.2472679038982642</v>
      </c>
      <c r="D694" s="1">
        <f ca="1">(INDEX(z_y,$B694)+D693)/2</f>
        <v>0.36503889332750422</v>
      </c>
    </row>
    <row r="695" spans="1:4" x14ac:dyDescent="0.2">
      <c r="A695">
        <v>694</v>
      </c>
      <c r="B695">
        <f t="shared" ca="1" si="10"/>
        <v>2</v>
      </c>
      <c r="C695" s="1">
        <f ca="1">(INDEX(z_x,$B695)+C694)/2</f>
        <v>0.37636604805086793</v>
      </c>
      <c r="D695" s="1">
        <f ca="1">(INDEX(z_y,$B695)+D694)/2</f>
        <v>0.18251944666375211</v>
      </c>
    </row>
    <row r="696" spans="1:4" x14ac:dyDescent="0.2">
      <c r="A696">
        <v>695</v>
      </c>
      <c r="B696">
        <f t="shared" ca="1" si="10"/>
        <v>2</v>
      </c>
      <c r="C696" s="1">
        <f ca="1">(INDEX(z_x,$B696)+C695)/2</f>
        <v>0.68818302402543396</v>
      </c>
      <c r="D696" s="1">
        <f ca="1">(INDEX(z_y,$B696)+D695)/2</f>
        <v>9.1259723331876055E-2</v>
      </c>
    </row>
    <row r="697" spans="1:4" x14ac:dyDescent="0.2">
      <c r="A697">
        <v>696</v>
      </c>
      <c r="B697">
        <f t="shared" ca="1" si="10"/>
        <v>1</v>
      </c>
      <c r="C697" s="1">
        <f ca="1">(INDEX(z_x,$B697)+C696)/2</f>
        <v>-0.15590848798728302</v>
      </c>
      <c r="D697" s="1">
        <f ca="1">(INDEX(z_y,$B697)+D696)/2</f>
        <v>4.5629861665938028E-2</v>
      </c>
    </row>
    <row r="698" spans="1:4" x14ac:dyDescent="0.2">
      <c r="A698">
        <v>697</v>
      </c>
      <c r="B698">
        <f t="shared" ca="1" si="10"/>
        <v>1</v>
      </c>
      <c r="C698" s="1">
        <f ca="1">(INDEX(z_x,$B698)+C697)/2</f>
        <v>-0.57795424399364148</v>
      </c>
      <c r="D698" s="1">
        <f ca="1">(INDEX(z_y,$B698)+D697)/2</f>
        <v>2.2814930832969014E-2</v>
      </c>
    </row>
    <row r="699" spans="1:4" x14ac:dyDescent="0.2">
      <c r="A699">
        <v>698</v>
      </c>
      <c r="B699">
        <f t="shared" ca="1" si="10"/>
        <v>2</v>
      </c>
      <c r="C699" s="1">
        <f ca="1">(INDEX(z_x,$B699)+C698)/2</f>
        <v>0.21102287800317926</v>
      </c>
      <c r="D699" s="1">
        <f ca="1">(INDEX(z_y,$B699)+D698)/2</f>
        <v>1.1407465416484507E-2</v>
      </c>
    </row>
    <row r="700" spans="1:4" x14ac:dyDescent="0.2">
      <c r="A700">
        <v>699</v>
      </c>
      <c r="B700">
        <f t="shared" ca="1" si="10"/>
        <v>2</v>
      </c>
      <c r="C700" s="1">
        <f ca="1">(INDEX(z_x,$B700)+C699)/2</f>
        <v>0.60551143900158966</v>
      </c>
      <c r="D700" s="1">
        <f ca="1">(INDEX(z_y,$B700)+D699)/2</f>
        <v>5.7037327082422535E-3</v>
      </c>
    </row>
    <row r="701" spans="1:4" x14ac:dyDescent="0.2">
      <c r="A701">
        <v>700</v>
      </c>
      <c r="B701">
        <f t="shared" ca="1" si="10"/>
        <v>2</v>
      </c>
      <c r="C701" s="1">
        <f ca="1">(INDEX(z_x,$B701)+C700)/2</f>
        <v>0.80275571950079483</v>
      </c>
      <c r="D701" s="1">
        <f ca="1">(INDEX(z_y,$B701)+D700)/2</f>
        <v>2.8518663541211267E-3</v>
      </c>
    </row>
    <row r="702" spans="1:4" x14ac:dyDescent="0.2">
      <c r="A702">
        <v>701</v>
      </c>
      <c r="B702">
        <f t="shared" ca="1" si="10"/>
        <v>2</v>
      </c>
      <c r="C702" s="1">
        <f ca="1">(INDEX(z_x,$B702)+C701)/2</f>
        <v>0.90137785975039741</v>
      </c>
      <c r="D702" s="1">
        <f ca="1">(INDEX(z_y,$B702)+D701)/2</f>
        <v>1.4259331770605634E-3</v>
      </c>
    </row>
    <row r="703" spans="1:4" x14ac:dyDescent="0.2">
      <c r="A703">
        <v>702</v>
      </c>
      <c r="B703">
        <f t="shared" ca="1" si="10"/>
        <v>2</v>
      </c>
      <c r="C703" s="1">
        <f ca="1">(INDEX(z_x,$B703)+C702)/2</f>
        <v>0.95068892987519871</v>
      </c>
      <c r="D703" s="1">
        <f ca="1">(INDEX(z_y,$B703)+D702)/2</f>
        <v>7.1296658853028168E-4</v>
      </c>
    </row>
    <row r="704" spans="1:4" x14ac:dyDescent="0.2">
      <c r="A704">
        <v>703</v>
      </c>
      <c r="B704">
        <f t="shared" ca="1" si="10"/>
        <v>1</v>
      </c>
      <c r="C704" s="1">
        <f ca="1">(INDEX(z_x,$B704)+C703)/2</f>
        <v>-2.4655535062400646E-2</v>
      </c>
      <c r="D704" s="1">
        <f ca="1">(INDEX(z_y,$B704)+D703)/2</f>
        <v>3.5648329426514084E-4</v>
      </c>
    </row>
    <row r="705" spans="1:4" x14ac:dyDescent="0.2">
      <c r="A705">
        <v>704</v>
      </c>
      <c r="B705">
        <f t="shared" ca="1" si="10"/>
        <v>1</v>
      </c>
      <c r="C705" s="1">
        <f ca="1">(INDEX(z_x,$B705)+C704)/2</f>
        <v>-0.51232776753120035</v>
      </c>
      <c r="D705" s="1">
        <f ca="1">(INDEX(z_y,$B705)+D704)/2</f>
        <v>1.7824164713257042E-4</v>
      </c>
    </row>
    <row r="706" spans="1:4" x14ac:dyDescent="0.2">
      <c r="A706">
        <v>705</v>
      </c>
      <c r="B706">
        <f t="shared" ca="1" si="10"/>
        <v>2</v>
      </c>
      <c r="C706" s="1">
        <f ca="1">(INDEX(z_x,$B706)+C705)/2</f>
        <v>0.24383611623439982</v>
      </c>
      <c r="D706" s="1">
        <f ca="1">(INDEX(z_y,$B706)+D705)/2</f>
        <v>8.912082356628521E-5</v>
      </c>
    </row>
    <row r="707" spans="1:4" x14ac:dyDescent="0.2">
      <c r="A707">
        <v>706</v>
      </c>
      <c r="B707">
        <f t="shared" ref="B707:B770" ca="1" si="11">RANDBETWEEN(1,3)</f>
        <v>3</v>
      </c>
      <c r="C707" s="1">
        <f ca="1">(INDEX(z_x,$B707)+C706)/2</f>
        <v>0.12191805811719991</v>
      </c>
      <c r="D707" s="1">
        <f ca="1">(INDEX(z_y,$B707)+D706)/2</f>
        <v>0.75004456041178313</v>
      </c>
    </row>
    <row r="708" spans="1:4" x14ac:dyDescent="0.2">
      <c r="A708">
        <v>707</v>
      </c>
      <c r="B708">
        <f t="shared" ca="1" si="11"/>
        <v>1</v>
      </c>
      <c r="C708" s="1">
        <f ca="1">(INDEX(z_x,$B708)+C707)/2</f>
        <v>-0.43904097094140004</v>
      </c>
      <c r="D708" s="1">
        <f ca="1">(INDEX(z_y,$B708)+D707)/2</f>
        <v>0.37502228020589157</v>
      </c>
    </row>
    <row r="709" spans="1:4" x14ac:dyDescent="0.2">
      <c r="A709">
        <v>708</v>
      </c>
      <c r="B709">
        <f t="shared" ca="1" si="11"/>
        <v>1</v>
      </c>
      <c r="C709" s="1">
        <f ca="1">(INDEX(z_x,$B709)+C708)/2</f>
        <v>-0.71952048547070002</v>
      </c>
      <c r="D709" s="1">
        <f ca="1">(INDEX(z_y,$B709)+D708)/2</f>
        <v>0.18751114010294578</v>
      </c>
    </row>
    <row r="710" spans="1:4" x14ac:dyDescent="0.2">
      <c r="A710">
        <v>709</v>
      </c>
      <c r="B710">
        <f t="shared" ca="1" si="11"/>
        <v>2</v>
      </c>
      <c r="C710" s="1">
        <f ca="1">(INDEX(z_x,$B710)+C709)/2</f>
        <v>0.14023975726464999</v>
      </c>
      <c r="D710" s="1">
        <f ca="1">(INDEX(z_y,$B710)+D709)/2</f>
        <v>9.3755570051472892E-2</v>
      </c>
    </row>
    <row r="711" spans="1:4" x14ac:dyDescent="0.2">
      <c r="A711">
        <v>710</v>
      </c>
      <c r="B711">
        <f t="shared" ca="1" si="11"/>
        <v>3</v>
      </c>
      <c r="C711" s="1">
        <f ca="1">(INDEX(z_x,$B711)+C710)/2</f>
        <v>7.0119878632324995E-2</v>
      </c>
      <c r="D711" s="1">
        <f ca="1">(INDEX(z_y,$B711)+D710)/2</f>
        <v>0.79687778502573647</v>
      </c>
    </row>
    <row r="712" spans="1:4" x14ac:dyDescent="0.2">
      <c r="A712">
        <v>711</v>
      </c>
      <c r="B712">
        <f t="shared" ca="1" si="11"/>
        <v>2</v>
      </c>
      <c r="C712" s="1">
        <f ca="1">(INDEX(z_x,$B712)+C711)/2</f>
        <v>0.53505993931616247</v>
      </c>
      <c r="D712" s="1">
        <f ca="1">(INDEX(z_y,$B712)+D711)/2</f>
        <v>0.39843889251286824</v>
      </c>
    </row>
    <row r="713" spans="1:4" x14ac:dyDescent="0.2">
      <c r="A713">
        <v>712</v>
      </c>
      <c r="B713">
        <f t="shared" ca="1" si="11"/>
        <v>2</v>
      </c>
      <c r="C713" s="1">
        <f ca="1">(INDEX(z_x,$B713)+C712)/2</f>
        <v>0.76752996965808129</v>
      </c>
      <c r="D713" s="1">
        <f ca="1">(INDEX(z_y,$B713)+D712)/2</f>
        <v>0.19921944625643412</v>
      </c>
    </row>
    <row r="714" spans="1:4" x14ac:dyDescent="0.2">
      <c r="A714">
        <v>713</v>
      </c>
      <c r="B714">
        <f t="shared" ca="1" si="11"/>
        <v>1</v>
      </c>
      <c r="C714" s="1">
        <f ca="1">(INDEX(z_x,$B714)+C713)/2</f>
        <v>-0.11623501517095935</v>
      </c>
      <c r="D714" s="1">
        <f ca="1">(INDEX(z_y,$B714)+D713)/2</f>
        <v>9.9609723128217059E-2</v>
      </c>
    </row>
    <row r="715" spans="1:4" x14ac:dyDescent="0.2">
      <c r="A715">
        <v>714</v>
      </c>
      <c r="B715">
        <f t="shared" ca="1" si="11"/>
        <v>2</v>
      </c>
      <c r="C715" s="1">
        <f ca="1">(INDEX(z_x,$B715)+C714)/2</f>
        <v>0.44188249241452032</v>
      </c>
      <c r="D715" s="1">
        <f ca="1">(INDEX(z_y,$B715)+D714)/2</f>
        <v>4.980486156410853E-2</v>
      </c>
    </row>
    <row r="716" spans="1:4" x14ac:dyDescent="0.2">
      <c r="A716">
        <v>715</v>
      </c>
      <c r="B716">
        <f t="shared" ca="1" si="11"/>
        <v>2</v>
      </c>
      <c r="C716" s="1">
        <f ca="1">(INDEX(z_x,$B716)+C715)/2</f>
        <v>0.72094124620726019</v>
      </c>
      <c r="D716" s="1">
        <f ca="1">(INDEX(z_y,$B716)+D715)/2</f>
        <v>2.4902430782054265E-2</v>
      </c>
    </row>
    <row r="717" spans="1:4" x14ac:dyDescent="0.2">
      <c r="A717">
        <v>716</v>
      </c>
      <c r="B717">
        <f t="shared" ca="1" si="11"/>
        <v>1</v>
      </c>
      <c r="C717" s="1">
        <f ca="1">(INDEX(z_x,$B717)+C716)/2</f>
        <v>-0.13952937689636991</v>
      </c>
      <c r="D717" s="1">
        <f ca="1">(INDEX(z_y,$B717)+D716)/2</f>
        <v>1.2451215391027132E-2</v>
      </c>
    </row>
    <row r="718" spans="1:4" x14ac:dyDescent="0.2">
      <c r="A718">
        <v>717</v>
      </c>
      <c r="B718">
        <f t="shared" ca="1" si="11"/>
        <v>2</v>
      </c>
      <c r="C718" s="1">
        <f ca="1">(INDEX(z_x,$B718)+C717)/2</f>
        <v>0.43023531155181505</v>
      </c>
      <c r="D718" s="1">
        <f ca="1">(INDEX(z_y,$B718)+D717)/2</f>
        <v>6.2256076955135662E-3</v>
      </c>
    </row>
    <row r="719" spans="1:4" x14ac:dyDescent="0.2">
      <c r="A719">
        <v>718</v>
      </c>
      <c r="B719">
        <f t="shared" ca="1" si="11"/>
        <v>2</v>
      </c>
      <c r="C719" s="1">
        <f ca="1">(INDEX(z_x,$B719)+C718)/2</f>
        <v>0.71511765577590758</v>
      </c>
      <c r="D719" s="1">
        <f ca="1">(INDEX(z_y,$B719)+D718)/2</f>
        <v>3.1128038477567831E-3</v>
      </c>
    </row>
    <row r="720" spans="1:4" x14ac:dyDescent="0.2">
      <c r="A720">
        <v>719</v>
      </c>
      <c r="B720">
        <f t="shared" ca="1" si="11"/>
        <v>3</v>
      </c>
      <c r="C720" s="1">
        <f ca="1">(INDEX(z_x,$B720)+C719)/2</f>
        <v>0.35755882788795379</v>
      </c>
      <c r="D720" s="1">
        <f ca="1">(INDEX(z_y,$B720)+D719)/2</f>
        <v>0.7515564019238784</v>
      </c>
    </row>
    <row r="721" spans="1:4" x14ac:dyDescent="0.2">
      <c r="A721">
        <v>720</v>
      </c>
      <c r="B721">
        <f t="shared" ca="1" si="11"/>
        <v>1</v>
      </c>
      <c r="C721" s="1">
        <f ca="1">(INDEX(z_x,$B721)+C720)/2</f>
        <v>-0.32122058605602311</v>
      </c>
      <c r="D721" s="1">
        <f ca="1">(INDEX(z_y,$B721)+D720)/2</f>
        <v>0.3757782009619392</v>
      </c>
    </row>
    <row r="722" spans="1:4" x14ac:dyDescent="0.2">
      <c r="A722">
        <v>721</v>
      </c>
      <c r="B722">
        <f t="shared" ca="1" si="11"/>
        <v>1</v>
      </c>
      <c r="C722" s="1">
        <f ca="1">(INDEX(z_x,$B722)+C721)/2</f>
        <v>-0.66061029302801155</v>
      </c>
      <c r="D722" s="1">
        <f ca="1">(INDEX(z_y,$B722)+D721)/2</f>
        <v>0.1878891004809696</v>
      </c>
    </row>
    <row r="723" spans="1:4" x14ac:dyDescent="0.2">
      <c r="A723">
        <v>722</v>
      </c>
      <c r="B723">
        <f t="shared" ca="1" si="11"/>
        <v>3</v>
      </c>
      <c r="C723" s="1">
        <f ca="1">(INDEX(z_x,$B723)+C722)/2</f>
        <v>-0.33030514651400578</v>
      </c>
      <c r="D723" s="1">
        <f ca="1">(INDEX(z_y,$B723)+D722)/2</f>
        <v>0.84394455024048476</v>
      </c>
    </row>
    <row r="724" spans="1:4" x14ac:dyDescent="0.2">
      <c r="A724">
        <v>723</v>
      </c>
      <c r="B724">
        <f t="shared" ca="1" si="11"/>
        <v>1</v>
      </c>
      <c r="C724" s="1">
        <f ca="1">(INDEX(z_x,$B724)+C723)/2</f>
        <v>-0.66515257325700294</v>
      </c>
      <c r="D724" s="1">
        <f ca="1">(INDEX(z_y,$B724)+D723)/2</f>
        <v>0.42197227512024238</v>
      </c>
    </row>
    <row r="725" spans="1:4" x14ac:dyDescent="0.2">
      <c r="A725">
        <v>724</v>
      </c>
      <c r="B725">
        <f t="shared" ca="1" si="11"/>
        <v>2</v>
      </c>
      <c r="C725" s="1">
        <f ca="1">(INDEX(z_x,$B725)+C724)/2</f>
        <v>0.16742371337149853</v>
      </c>
      <c r="D725" s="1">
        <f ca="1">(INDEX(z_y,$B725)+D724)/2</f>
        <v>0.21098613756012119</v>
      </c>
    </row>
    <row r="726" spans="1:4" x14ac:dyDescent="0.2">
      <c r="A726">
        <v>725</v>
      </c>
      <c r="B726">
        <f t="shared" ca="1" si="11"/>
        <v>1</v>
      </c>
      <c r="C726" s="1">
        <f ca="1">(INDEX(z_x,$B726)+C725)/2</f>
        <v>-0.41628814331425074</v>
      </c>
      <c r="D726" s="1">
        <f ca="1">(INDEX(z_y,$B726)+D725)/2</f>
        <v>0.10549306878006059</v>
      </c>
    </row>
    <row r="727" spans="1:4" x14ac:dyDescent="0.2">
      <c r="A727">
        <v>726</v>
      </c>
      <c r="B727">
        <f t="shared" ca="1" si="11"/>
        <v>2</v>
      </c>
      <c r="C727" s="1">
        <f ca="1">(INDEX(z_x,$B727)+C726)/2</f>
        <v>0.29185592834287466</v>
      </c>
      <c r="D727" s="1">
        <f ca="1">(INDEX(z_y,$B727)+D726)/2</f>
        <v>5.2746534390030297E-2</v>
      </c>
    </row>
    <row r="728" spans="1:4" x14ac:dyDescent="0.2">
      <c r="A728">
        <v>727</v>
      </c>
      <c r="B728">
        <f t="shared" ca="1" si="11"/>
        <v>2</v>
      </c>
      <c r="C728" s="1">
        <f ca="1">(INDEX(z_x,$B728)+C727)/2</f>
        <v>0.64592796417143727</v>
      </c>
      <c r="D728" s="1">
        <f ca="1">(INDEX(z_y,$B728)+D727)/2</f>
        <v>2.6373267195015149E-2</v>
      </c>
    </row>
    <row r="729" spans="1:4" x14ac:dyDescent="0.2">
      <c r="A729">
        <v>728</v>
      </c>
      <c r="B729">
        <f t="shared" ca="1" si="11"/>
        <v>1</v>
      </c>
      <c r="C729" s="1">
        <f ca="1">(INDEX(z_x,$B729)+C728)/2</f>
        <v>-0.17703601791428136</v>
      </c>
      <c r="D729" s="1">
        <f ca="1">(INDEX(z_y,$B729)+D728)/2</f>
        <v>1.3186633597507574E-2</v>
      </c>
    </row>
    <row r="730" spans="1:4" x14ac:dyDescent="0.2">
      <c r="A730">
        <v>729</v>
      </c>
      <c r="B730">
        <f t="shared" ca="1" si="11"/>
        <v>1</v>
      </c>
      <c r="C730" s="1">
        <f ca="1">(INDEX(z_x,$B730)+C729)/2</f>
        <v>-0.58851800895714068</v>
      </c>
      <c r="D730" s="1">
        <f ca="1">(INDEX(z_y,$B730)+D729)/2</f>
        <v>6.5933167987537872E-3</v>
      </c>
    </row>
    <row r="731" spans="1:4" x14ac:dyDescent="0.2">
      <c r="A731">
        <v>730</v>
      </c>
      <c r="B731">
        <f t="shared" ca="1" si="11"/>
        <v>1</v>
      </c>
      <c r="C731" s="1">
        <f ca="1">(INDEX(z_x,$B731)+C730)/2</f>
        <v>-0.79425900447857034</v>
      </c>
      <c r="D731" s="1">
        <f ca="1">(INDEX(z_y,$B731)+D730)/2</f>
        <v>3.2966583993768936E-3</v>
      </c>
    </row>
    <row r="732" spans="1:4" x14ac:dyDescent="0.2">
      <c r="A732">
        <v>731</v>
      </c>
      <c r="B732">
        <f t="shared" ca="1" si="11"/>
        <v>1</v>
      </c>
      <c r="C732" s="1">
        <f ca="1">(INDEX(z_x,$B732)+C731)/2</f>
        <v>-0.89712950223928511</v>
      </c>
      <c r="D732" s="1">
        <f ca="1">(INDEX(z_y,$B732)+D731)/2</f>
        <v>1.6483291996884468E-3</v>
      </c>
    </row>
    <row r="733" spans="1:4" x14ac:dyDescent="0.2">
      <c r="A733">
        <v>732</v>
      </c>
      <c r="B733">
        <f t="shared" ca="1" si="11"/>
        <v>3</v>
      </c>
      <c r="C733" s="1">
        <f ca="1">(INDEX(z_x,$B733)+C732)/2</f>
        <v>-0.44856475111964256</v>
      </c>
      <c r="D733" s="1">
        <f ca="1">(INDEX(z_y,$B733)+D732)/2</f>
        <v>0.75082416459984425</v>
      </c>
    </row>
    <row r="734" spans="1:4" x14ac:dyDescent="0.2">
      <c r="A734">
        <v>733</v>
      </c>
      <c r="B734">
        <f t="shared" ca="1" si="11"/>
        <v>1</v>
      </c>
      <c r="C734" s="1">
        <f ca="1">(INDEX(z_x,$B734)+C733)/2</f>
        <v>-0.72428237555982133</v>
      </c>
      <c r="D734" s="1">
        <f ca="1">(INDEX(z_y,$B734)+D733)/2</f>
        <v>0.37541208229992212</v>
      </c>
    </row>
    <row r="735" spans="1:4" x14ac:dyDescent="0.2">
      <c r="A735">
        <v>734</v>
      </c>
      <c r="B735">
        <f t="shared" ca="1" si="11"/>
        <v>2</v>
      </c>
      <c r="C735" s="1">
        <f ca="1">(INDEX(z_x,$B735)+C734)/2</f>
        <v>0.13785881222008933</v>
      </c>
      <c r="D735" s="1">
        <f ca="1">(INDEX(z_y,$B735)+D734)/2</f>
        <v>0.18770604114996106</v>
      </c>
    </row>
    <row r="736" spans="1:4" x14ac:dyDescent="0.2">
      <c r="A736">
        <v>735</v>
      </c>
      <c r="B736">
        <f t="shared" ca="1" si="11"/>
        <v>2</v>
      </c>
      <c r="C736" s="1">
        <f ca="1">(INDEX(z_x,$B736)+C735)/2</f>
        <v>0.56892940611004472</v>
      </c>
      <c r="D736" s="1">
        <f ca="1">(INDEX(z_y,$B736)+D735)/2</f>
        <v>9.3853020574980531E-2</v>
      </c>
    </row>
    <row r="737" spans="1:4" x14ac:dyDescent="0.2">
      <c r="A737">
        <v>736</v>
      </c>
      <c r="B737">
        <f t="shared" ca="1" si="11"/>
        <v>2</v>
      </c>
      <c r="C737" s="1">
        <f ca="1">(INDEX(z_x,$B737)+C736)/2</f>
        <v>0.78446470305502236</v>
      </c>
      <c r="D737" s="1">
        <f ca="1">(INDEX(z_y,$B737)+D736)/2</f>
        <v>4.6926510287490265E-2</v>
      </c>
    </row>
    <row r="738" spans="1:4" x14ac:dyDescent="0.2">
      <c r="A738">
        <v>737</v>
      </c>
      <c r="B738">
        <f t="shared" ca="1" si="11"/>
        <v>3</v>
      </c>
      <c r="C738" s="1">
        <f ca="1">(INDEX(z_x,$B738)+C737)/2</f>
        <v>0.39223235152751118</v>
      </c>
      <c r="D738" s="1">
        <f ca="1">(INDEX(z_y,$B738)+D737)/2</f>
        <v>0.77346325514374514</v>
      </c>
    </row>
    <row r="739" spans="1:4" x14ac:dyDescent="0.2">
      <c r="A739">
        <v>738</v>
      </c>
      <c r="B739">
        <f t="shared" ca="1" si="11"/>
        <v>2</v>
      </c>
      <c r="C739" s="1">
        <f ca="1">(INDEX(z_x,$B739)+C738)/2</f>
        <v>0.69611617576375562</v>
      </c>
      <c r="D739" s="1">
        <f ca="1">(INDEX(z_y,$B739)+D738)/2</f>
        <v>0.38673162757187257</v>
      </c>
    </row>
    <row r="740" spans="1:4" x14ac:dyDescent="0.2">
      <c r="A740">
        <v>739</v>
      </c>
      <c r="B740">
        <f t="shared" ca="1" si="11"/>
        <v>2</v>
      </c>
      <c r="C740" s="1">
        <f ca="1">(INDEX(z_x,$B740)+C739)/2</f>
        <v>0.84805808788187775</v>
      </c>
      <c r="D740" s="1">
        <f ca="1">(INDEX(z_y,$B740)+D739)/2</f>
        <v>0.19336581378593629</v>
      </c>
    </row>
    <row r="741" spans="1:4" x14ac:dyDescent="0.2">
      <c r="A741">
        <v>740</v>
      </c>
      <c r="B741">
        <f t="shared" ca="1" si="11"/>
        <v>3</v>
      </c>
      <c r="C741" s="1">
        <f ca="1">(INDEX(z_x,$B741)+C740)/2</f>
        <v>0.42402904394093888</v>
      </c>
      <c r="D741" s="1">
        <f ca="1">(INDEX(z_y,$B741)+D740)/2</f>
        <v>0.8466829068929681</v>
      </c>
    </row>
    <row r="742" spans="1:4" x14ac:dyDescent="0.2">
      <c r="A742">
        <v>741</v>
      </c>
      <c r="B742">
        <f t="shared" ca="1" si="11"/>
        <v>2</v>
      </c>
      <c r="C742" s="1">
        <f ca="1">(INDEX(z_x,$B742)+C741)/2</f>
        <v>0.71201452197046944</v>
      </c>
      <c r="D742" s="1">
        <f ca="1">(INDEX(z_y,$B742)+D741)/2</f>
        <v>0.42334145344648405</v>
      </c>
    </row>
    <row r="743" spans="1:4" x14ac:dyDescent="0.2">
      <c r="A743">
        <v>742</v>
      </c>
      <c r="B743">
        <f t="shared" ca="1" si="11"/>
        <v>1</v>
      </c>
      <c r="C743" s="1">
        <f ca="1">(INDEX(z_x,$B743)+C742)/2</f>
        <v>-0.14399273901476528</v>
      </c>
      <c r="D743" s="1">
        <f ca="1">(INDEX(z_y,$B743)+D742)/2</f>
        <v>0.21167072672324203</v>
      </c>
    </row>
    <row r="744" spans="1:4" x14ac:dyDescent="0.2">
      <c r="A744">
        <v>743</v>
      </c>
      <c r="B744">
        <f t="shared" ca="1" si="11"/>
        <v>2</v>
      </c>
      <c r="C744" s="1">
        <f ca="1">(INDEX(z_x,$B744)+C743)/2</f>
        <v>0.42800363049261736</v>
      </c>
      <c r="D744" s="1">
        <f ca="1">(INDEX(z_y,$B744)+D743)/2</f>
        <v>0.10583536336162101</v>
      </c>
    </row>
    <row r="745" spans="1:4" x14ac:dyDescent="0.2">
      <c r="A745">
        <v>744</v>
      </c>
      <c r="B745">
        <f t="shared" ca="1" si="11"/>
        <v>3</v>
      </c>
      <c r="C745" s="1">
        <f ca="1">(INDEX(z_x,$B745)+C744)/2</f>
        <v>0.21400181524630868</v>
      </c>
      <c r="D745" s="1">
        <f ca="1">(INDEX(z_y,$B745)+D744)/2</f>
        <v>0.80291768168081046</v>
      </c>
    </row>
    <row r="746" spans="1:4" x14ac:dyDescent="0.2">
      <c r="A746">
        <v>745</v>
      </c>
      <c r="B746">
        <f t="shared" ca="1" si="11"/>
        <v>3</v>
      </c>
      <c r="C746" s="1">
        <f ca="1">(INDEX(z_x,$B746)+C745)/2</f>
        <v>0.10700090762315434</v>
      </c>
      <c r="D746" s="1">
        <f ca="1">(INDEX(z_y,$B746)+D745)/2</f>
        <v>1.1514588408404052</v>
      </c>
    </row>
    <row r="747" spans="1:4" x14ac:dyDescent="0.2">
      <c r="A747">
        <v>746</v>
      </c>
      <c r="B747">
        <f t="shared" ca="1" si="11"/>
        <v>1</v>
      </c>
      <c r="C747" s="1">
        <f ca="1">(INDEX(z_x,$B747)+C746)/2</f>
        <v>-0.4464995461884228</v>
      </c>
      <c r="D747" s="1">
        <f ca="1">(INDEX(z_y,$B747)+D746)/2</f>
        <v>0.57572942042020259</v>
      </c>
    </row>
    <row r="748" spans="1:4" x14ac:dyDescent="0.2">
      <c r="A748">
        <v>747</v>
      </c>
      <c r="B748">
        <f t="shared" ca="1" si="11"/>
        <v>1</v>
      </c>
      <c r="C748" s="1">
        <f ca="1">(INDEX(z_x,$B748)+C747)/2</f>
        <v>-0.72324977309421135</v>
      </c>
      <c r="D748" s="1">
        <f ca="1">(INDEX(z_y,$B748)+D747)/2</f>
        <v>0.28786471021010129</v>
      </c>
    </row>
    <row r="749" spans="1:4" x14ac:dyDescent="0.2">
      <c r="A749">
        <v>748</v>
      </c>
      <c r="B749">
        <f t="shared" ca="1" si="11"/>
        <v>2</v>
      </c>
      <c r="C749" s="1">
        <f ca="1">(INDEX(z_x,$B749)+C748)/2</f>
        <v>0.13837511345289433</v>
      </c>
      <c r="D749" s="1">
        <f ca="1">(INDEX(z_y,$B749)+D748)/2</f>
        <v>0.14393235510505065</v>
      </c>
    </row>
    <row r="750" spans="1:4" x14ac:dyDescent="0.2">
      <c r="A750">
        <v>749</v>
      </c>
      <c r="B750">
        <f t="shared" ca="1" si="11"/>
        <v>2</v>
      </c>
      <c r="C750" s="1">
        <f ca="1">(INDEX(z_x,$B750)+C749)/2</f>
        <v>0.56918755672644716</v>
      </c>
      <c r="D750" s="1">
        <f ca="1">(INDEX(z_y,$B750)+D749)/2</f>
        <v>7.1966177552525323E-2</v>
      </c>
    </row>
    <row r="751" spans="1:4" x14ac:dyDescent="0.2">
      <c r="A751">
        <v>750</v>
      </c>
      <c r="B751">
        <f t="shared" ca="1" si="11"/>
        <v>3</v>
      </c>
      <c r="C751" s="1">
        <f ca="1">(INDEX(z_x,$B751)+C750)/2</f>
        <v>0.28459377836322358</v>
      </c>
      <c r="D751" s="1">
        <f ca="1">(INDEX(z_y,$B751)+D750)/2</f>
        <v>0.78598308877626266</v>
      </c>
    </row>
    <row r="752" spans="1:4" x14ac:dyDescent="0.2">
      <c r="A752">
        <v>751</v>
      </c>
      <c r="B752">
        <f t="shared" ca="1" si="11"/>
        <v>3</v>
      </c>
      <c r="C752" s="1">
        <f ca="1">(INDEX(z_x,$B752)+C751)/2</f>
        <v>0.14229688918161179</v>
      </c>
      <c r="D752" s="1">
        <f ca="1">(INDEX(z_y,$B752)+D751)/2</f>
        <v>1.1429915443881313</v>
      </c>
    </row>
    <row r="753" spans="1:4" x14ac:dyDescent="0.2">
      <c r="A753">
        <v>752</v>
      </c>
      <c r="B753">
        <f t="shared" ca="1" si="11"/>
        <v>1</v>
      </c>
      <c r="C753" s="1">
        <f ca="1">(INDEX(z_x,$B753)+C752)/2</f>
        <v>-0.42885155540919412</v>
      </c>
      <c r="D753" s="1">
        <f ca="1">(INDEX(z_y,$B753)+D752)/2</f>
        <v>0.57149577219406567</v>
      </c>
    </row>
    <row r="754" spans="1:4" x14ac:dyDescent="0.2">
      <c r="A754">
        <v>753</v>
      </c>
      <c r="B754">
        <f t="shared" ca="1" si="11"/>
        <v>2</v>
      </c>
      <c r="C754" s="1">
        <f ca="1">(INDEX(z_x,$B754)+C753)/2</f>
        <v>0.28557422229540297</v>
      </c>
      <c r="D754" s="1">
        <f ca="1">(INDEX(z_y,$B754)+D753)/2</f>
        <v>0.28574788609703283</v>
      </c>
    </row>
    <row r="755" spans="1:4" x14ac:dyDescent="0.2">
      <c r="A755">
        <v>754</v>
      </c>
      <c r="B755">
        <f t="shared" ca="1" si="11"/>
        <v>3</v>
      </c>
      <c r="C755" s="1">
        <f ca="1">(INDEX(z_x,$B755)+C754)/2</f>
        <v>0.14278711114770148</v>
      </c>
      <c r="D755" s="1">
        <f ca="1">(INDEX(z_y,$B755)+D754)/2</f>
        <v>0.89287394304851642</v>
      </c>
    </row>
    <row r="756" spans="1:4" x14ac:dyDescent="0.2">
      <c r="A756">
        <v>755</v>
      </c>
      <c r="B756">
        <f t="shared" ca="1" si="11"/>
        <v>3</v>
      </c>
      <c r="C756" s="1">
        <f ca="1">(INDEX(z_x,$B756)+C755)/2</f>
        <v>7.1393555573850742E-2</v>
      </c>
      <c r="D756" s="1">
        <f ca="1">(INDEX(z_y,$B756)+D755)/2</f>
        <v>1.1964369715242582</v>
      </c>
    </row>
    <row r="757" spans="1:4" x14ac:dyDescent="0.2">
      <c r="A757">
        <v>756</v>
      </c>
      <c r="B757">
        <f t="shared" ca="1" si="11"/>
        <v>3</v>
      </c>
      <c r="C757" s="1">
        <f ca="1">(INDEX(z_x,$B757)+C756)/2</f>
        <v>3.5696777786925371E-2</v>
      </c>
      <c r="D757" s="1">
        <f ca="1">(INDEX(z_y,$B757)+D756)/2</f>
        <v>1.3482184857621291</v>
      </c>
    </row>
    <row r="758" spans="1:4" x14ac:dyDescent="0.2">
      <c r="A758">
        <v>757</v>
      </c>
      <c r="B758">
        <f t="shared" ca="1" si="11"/>
        <v>1</v>
      </c>
      <c r="C758" s="1">
        <f ca="1">(INDEX(z_x,$B758)+C757)/2</f>
        <v>-0.48215161110653731</v>
      </c>
      <c r="D758" s="1">
        <f ca="1">(INDEX(z_y,$B758)+D757)/2</f>
        <v>0.67410924288106455</v>
      </c>
    </row>
    <row r="759" spans="1:4" x14ac:dyDescent="0.2">
      <c r="A759">
        <v>758</v>
      </c>
      <c r="B759">
        <f t="shared" ca="1" si="11"/>
        <v>1</v>
      </c>
      <c r="C759" s="1">
        <f ca="1">(INDEX(z_x,$B759)+C758)/2</f>
        <v>-0.74107580555326868</v>
      </c>
      <c r="D759" s="1">
        <f ca="1">(INDEX(z_y,$B759)+D758)/2</f>
        <v>0.33705462144053228</v>
      </c>
    </row>
    <row r="760" spans="1:4" x14ac:dyDescent="0.2">
      <c r="A760">
        <v>759</v>
      </c>
      <c r="B760">
        <f t="shared" ca="1" si="11"/>
        <v>3</v>
      </c>
      <c r="C760" s="1">
        <f ca="1">(INDEX(z_x,$B760)+C759)/2</f>
        <v>-0.37053790277663434</v>
      </c>
      <c r="D760" s="1">
        <f ca="1">(INDEX(z_y,$B760)+D759)/2</f>
        <v>0.91852731072026617</v>
      </c>
    </row>
    <row r="761" spans="1:4" x14ac:dyDescent="0.2">
      <c r="A761">
        <v>760</v>
      </c>
      <c r="B761">
        <f t="shared" ca="1" si="11"/>
        <v>1</v>
      </c>
      <c r="C761" s="1">
        <f ca="1">(INDEX(z_x,$B761)+C760)/2</f>
        <v>-0.68526895138831723</v>
      </c>
      <c r="D761" s="1">
        <f ca="1">(INDEX(z_y,$B761)+D760)/2</f>
        <v>0.45926365536013308</v>
      </c>
    </row>
    <row r="762" spans="1:4" x14ac:dyDescent="0.2">
      <c r="A762">
        <v>761</v>
      </c>
      <c r="B762">
        <f t="shared" ca="1" si="11"/>
        <v>3</v>
      </c>
      <c r="C762" s="1">
        <f ca="1">(INDEX(z_x,$B762)+C761)/2</f>
        <v>-0.34263447569415861</v>
      </c>
      <c r="D762" s="1">
        <f ca="1">(INDEX(z_y,$B762)+D761)/2</f>
        <v>0.97963182768006651</v>
      </c>
    </row>
    <row r="763" spans="1:4" x14ac:dyDescent="0.2">
      <c r="A763">
        <v>762</v>
      </c>
      <c r="B763">
        <f t="shared" ca="1" si="11"/>
        <v>1</v>
      </c>
      <c r="C763" s="1">
        <f ca="1">(INDEX(z_x,$B763)+C762)/2</f>
        <v>-0.67131723784707931</v>
      </c>
      <c r="D763" s="1">
        <f ca="1">(INDEX(z_y,$B763)+D762)/2</f>
        <v>0.48981591384003326</v>
      </c>
    </row>
    <row r="764" spans="1:4" x14ac:dyDescent="0.2">
      <c r="A764">
        <v>763</v>
      </c>
      <c r="B764">
        <f t="shared" ca="1" si="11"/>
        <v>2</v>
      </c>
      <c r="C764" s="1">
        <f ca="1">(INDEX(z_x,$B764)+C763)/2</f>
        <v>0.16434138107646035</v>
      </c>
      <c r="D764" s="1">
        <f ca="1">(INDEX(z_y,$B764)+D763)/2</f>
        <v>0.24490795692001663</v>
      </c>
    </row>
    <row r="765" spans="1:4" x14ac:dyDescent="0.2">
      <c r="A765">
        <v>764</v>
      </c>
      <c r="B765">
        <f t="shared" ca="1" si="11"/>
        <v>2</v>
      </c>
      <c r="C765" s="1">
        <f ca="1">(INDEX(z_x,$B765)+C764)/2</f>
        <v>0.58217069053823023</v>
      </c>
      <c r="D765" s="1">
        <f ca="1">(INDEX(z_y,$B765)+D764)/2</f>
        <v>0.12245397846000831</v>
      </c>
    </row>
    <row r="766" spans="1:4" x14ac:dyDescent="0.2">
      <c r="A766">
        <v>765</v>
      </c>
      <c r="B766">
        <f t="shared" ca="1" si="11"/>
        <v>1</v>
      </c>
      <c r="C766" s="1">
        <f ca="1">(INDEX(z_x,$B766)+C765)/2</f>
        <v>-0.20891465473088489</v>
      </c>
      <c r="D766" s="1">
        <f ca="1">(INDEX(z_y,$B766)+D765)/2</f>
        <v>6.1226989230004157E-2</v>
      </c>
    </row>
    <row r="767" spans="1:4" x14ac:dyDescent="0.2">
      <c r="A767">
        <v>766</v>
      </c>
      <c r="B767">
        <f t="shared" ca="1" si="11"/>
        <v>3</v>
      </c>
      <c r="C767" s="1">
        <f ca="1">(INDEX(z_x,$B767)+C766)/2</f>
        <v>-0.10445732736544244</v>
      </c>
      <c r="D767" s="1">
        <f ca="1">(INDEX(z_y,$B767)+D766)/2</f>
        <v>0.78061349461500207</v>
      </c>
    </row>
    <row r="768" spans="1:4" x14ac:dyDescent="0.2">
      <c r="A768">
        <v>767</v>
      </c>
      <c r="B768">
        <f t="shared" ca="1" si="11"/>
        <v>1</v>
      </c>
      <c r="C768" s="1">
        <f ca="1">(INDEX(z_x,$B768)+C767)/2</f>
        <v>-0.55222866368272117</v>
      </c>
      <c r="D768" s="1">
        <f ca="1">(INDEX(z_y,$B768)+D767)/2</f>
        <v>0.39030674730750103</v>
      </c>
    </row>
    <row r="769" spans="1:4" x14ac:dyDescent="0.2">
      <c r="A769">
        <v>768</v>
      </c>
      <c r="B769">
        <f t="shared" ca="1" si="11"/>
        <v>3</v>
      </c>
      <c r="C769" s="1">
        <f ca="1">(INDEX(z_x,$B769)+C768)/2</f>
        <v>-0.27611433184136058</v>
      </c>
      <c r="D769" s="1">
        <f ca="1">(INDEX(z_y,$B769)+D768)/2</f>
        <v>0.94515337365375052</v>
      </c>
    </row>
    <row r="770" spans="1:4" x14ac:dyDescent="0.2">
      <c r="A770">
        <v>769</v>
      </c>
      <c r="B770">
        <f t="shared" ca="1" si="11"/>
        <v>3</v>
      </c>
      <c r="C770" s="1">
        <f ca="1">(INDEX(z_x,$B770)+C769)/2</f>
        <v>-0.13805716592068029</v>
      </c>
      <c r="D770" s="1">
        <f ca="1">(INDEX(z_y,$B770)+D769)/2</f>
        <v>1.2225766868268753</v>
      </c>
    </row>
    <row r="771" spans="1:4" x14ac:dyDescent="0.2">
      <c r="A771">
        <v>770</v>
      </c>
      <c r="B771">
        <f t="shared" ref="B771:B834" ca="1" si="12">RANDBETWEEN(1,3)</f>
        <v>1</v>
      </c>
      <c r="C771" s="1">
        <f ca="1">(INDEX(z_x,$B771)+C770)/2</f>
        <v>-0.56902858296034009</v>
      </c>
      <c r="D771" s="1">
        <f ca="1">(INDEX(z_y,$B771)+D770)/2</f>
        <v>0.61128834341343763</v>
      </c>
    </row>
    <row r="772" spans="1:4" x14ac:dyDescent="0.2">
      <c r="A772">
        <v>771</v>
      </c>
      <c r="B772">
        <f t="shared" ca="1" si="12"/>
        <v>2</v>
      </c>
      <c r="C772" s="1">
        <f ca="1">(INDEX(z_x,$B772)+C771)/2</f>
        <v>0.21548570851982995</v>
      </c>
      <c r="D772" s="1">
        <f ca="1">(INDEX(z_y,$B772)+D771)/2</f>
        <v>0.30564417170671881</v>
      </c>
    </row>
    <row r="773" spans="1:4" x14ac:dyDescent="0.2">
      <c r="A773">
        <v>772</v>
      </c>
      <c r="B773">
        <f t="shared" ca="1" si="12"/>
        <v>3</v>
      </c>
      <c r="C773" s="1">
        <f ca="1">(INDEX(z_x,$B773)+C772)/2</f>
        <v>0.10774285425991498</v>
      </c>
      <c r="D773" s="1">
        <f ca="1">(INDEX(z_y,$B773)+D772)/2</f>
        <v>0.90282208585335944</v>
      </c>
    </row>
    <row r="774" spans="1:4" x14ac:dyDescent="0.2">
      <c r="A774">
        <v>773</v>
      </c>
      <c r="B774">
        <f t="shared" ca="1" si="12"/>
        <v>3</v>
      </c>
      <c r="C774" s="1">
        <f ca="1">(INDEX(z_x,$B774)+C773)/2</f>
        <v>5.3871427129957489E-2</v>
      </c>
      <c r="D774" s="1">
        <f ca="1">(INDEX(z_y,$B774)+D773)/2</f>
        <v>1.2014110429266798</v>
      </c>
    </row>
    <row r="775" spans="1:4" x14ac:dyDescent="0.2">
      <c r="A775">
        <v>774</v>
      </c>
      <c r="B775">
        <f t="shared" ca="1" si="12"/>
        <v>2</v>
      </c>
      <c r="C775" s="1">
        <f ca="1">(INDEX(z_x,$B775)+C774)/2</f>
        <v>0.5269357135649787</v>
      </c>
      <c r="D775" s="1">
        <f ca="1">(INDEX(z_y,$B775)+D774)/2</f>
        <v>0.60070552146333989</v>
      </c>
    </row>
    <row r="776" spans="1:4" x14ac:dyDescent="0.2">
      <c r="A776">
        <v>775</v>
      </c>
      <c r="B776">
        <f t="shared" ca="1" si="12"/>
        <v>3</v>
      </c>
      <c r="C776" s="1">
        <f ca="1">(INDEX(z_x,$B776)+C775)/2</f>
        <v>0.26346785678248935</v>
      </c>
      <c r="D776" s="1">
        <f ca="1">(INDEX(z_y,$B776)+D775)/2</f>
        <v>1.0503527607316698</v>
      </c>
    </row>
    <row r="777" spans="1:4" x14ac:dyDescent="0.2">
      <c r="A777">
        <v>776</v>
      </c>
      <c r="B777">
        <f t="shared" ca="1" si="12"/>
        <v>3</v>
      </c>
      <c r="C777" s="1">
        <f ca="1">(INDEX(z_x,$B777)+C776)/2</f>
        <v>0.13173392839124468</v>
      </c>
      <c r="D777" s="1">
        <f ca="1">(INDEX(z_y,$B777)+D776)/2</f>
        <v>1.2751763803658349</v>
      </c>
    </row>
    <row r="778" spans="1:4" x14ac:dyDescent="0.2">
      <c r="A778">
        <v>777</v>
      </c>
      <c r="B778">
        <f t="shared" ca="1" si="12"/>
        <v>2</v>
      </c>
      <c r="C778" s="1">
        <f ca="1">(INDEX(z_x,$B778)+C777)/2</f>
        <v>0.56586696419562232</v>
      </c>
      <c r="D778" s="1">
        <f ca="1">(INDEX(z_y,$B778)+D777)/2</f>
        <v>0.63758819018291746</v>
      </c>
    </row>
    <row r="779" spans="1:4" x14ac:dyDescent="0.2">
      <c r="A779">
        <v>778</v>
      </c>
      <c r="B779">
        <f t="shared" ca="1" si="12"/>
        <v>2</v>
      </c>
      <c r="C779" s="1">
        <f ca="1">(INDEX(z_x,$B779)+C778)/2</f>
        <v>0.78293348209781111</v>
      </c>
      <c r="D779" s="1">
        <f ca="1">(INDEX(z_y,$B779)+D778)/2</f>
        <v>0.31879409509145873</v>
      </c>
    </row>
    <row r="780" spans="1:4" x14ac:dyDescent="0.2">
      <c r="A780">
        <v>779</v>
      </c>
      <c r="B780">
        <f t="shared" ca="1" si="12"/>
        <v>1</v>
      </c>
      <c r="C780" s="1">
        <f ca="1">(INDEX(z_x,$B780)+C779)/2</f>
        <v>-0.10853325895109445</v>
      </c>
      <c r="D780" s="1">
        <f ca="1">(INDEX(z_y,$B780)+D779)/2</f>
        <v>0.15939704754572936</v>
      </c>
    </row>
    <row r="781" spans="1:4" x14ac:dyDescent="0.2">
      <c r="A781">
        <v>780</v>
      </c>
      <c r="B781">
        <f t="shared" ca="1" si="12"/>
        <v>1</v>
      </c>
      <c r="C781" s="1">
        <f ca="1">(INDEX(z_x,$B781)+C780)/2</f>
        <v>-0.55426662947554717</v>
      </c>
      <c r="D781" s="1">
        <f ca="1">(INDEX(z_y,$B781)+D780)/2</f>
        <v>7.9698523772864682E-2</v>
      </c>
    </row>
    <row r="782" spans="1:4" x14ac:dyDescent="0.2">
      <c r="A782">
        <v>781</v>
      </c>
      <c r="B782">
        <f t="shared" ca="1" si="12"/>
        <v>3</v>
      </c>
      <c r="C782" s="1">
        <f ca="1">(INDEX(z_x,$B782)+C781)/2</f>
        <v>-0.27713331473777358</v>
      </c>
      <c r="D782" s="1">
        <f ca="1">(INDEX(z_y,$B782)+D781)/2</f>
        <v>0.78984926188643234</v>
      </c>
    </row>
    <row r="783" spans="1:4" x14ac:dyDescent="0.2">
      <c r="A783">
        <v>782</v>
      </c>
      <c r="B783">
        <f t="shared" ca="1" si="12"/>
        <v>3</v>
      </c>
      <c r="C783" s="1">
        <f ca="1">(INDEX(z_x,$B783)+C782)/2</f>
        <v>-0.13856665736888679</v>
      </c>
      <c r="D783" s="1">
        <f ca="1">(INDEX(z_y,$B783)+D782)/2</f>
        <v>1.1449246309432162</v>
      </c>
    </row>
    <row r="784" spans="1:4" x14ac:dyDescent="0.2">
      <c r="A784">
        <v>783</v>
      </c>
      <c r="B784">
        <f t="shared" ca="1" si="12"/>
        <v>2</v>
      </c>
      <c r="C784" s="1">
        <f ca="1">(INDEX(z_x,$B784)+C783)/2</f>
        <v>0.43071667131555658</v>
      </c>
      <c r="D784" s="1">
        <f ca="1">(INDEX(z_y,$B784)+D783)/2</f>
        <v>0.57246231547160809</v>
      </c>
    </row>
    <row r="785" spans="1:4" x14ac:dyDescent="0.2">
      <c r="A785">
        <v>784</v>
      </c>
      <c r="B785">
        <f t="shared" ca="1" si="12"/>
        <v>2</v>
      </c>
      <c r="C785" s="1">
        <f ca="1">(INDEX(z_x,$B785)+C784)/2</f>
        <v>0.71535833565777829</v>
      </c>
      <c r="D785" s="1">
        <f ca="1">(INDEX(z_y,$B785)+D784)/2</f>
        <v>0.28623115773580404</v>
      </c>
    </row>
    <row r="786" spans="1:4" x14ac:dyDescent="0.2">
      <c r="A786">
        <v>785</v>
      </c>
      <c r="B786">
        <f t="shared" ca="1" si="12"/>
        <v>1</v>
      </c>
      <c r="C786" s="1">
        <f ca="1">(INDEX(z_x,$B786)+C785)/2</f>
        <v>-0.14232083217111086</v>
      </c>
      <c r="D786" s="1">
        <f ca="1">(INDEX(z_y,$B786)+D785)/2</f>
        <v>0.14311557886790202</v>
      </c>
    </row>
    <row r="787" spans="1:4" x14ac:dyDescent="0.2">
      <c r="A787">
        <v>786</v>
      </c>
      <c r="B787">
        <f t="shared" ca="1" si="12"/>
        <v>1</v>
      </c>
      <c r="C787" s="1">
        <f ca="1">(INDEX(z_x,$B787)+C786)/2</f>
        <v>-0.57116041608555546</v>
      </c>
      <c r="D787" s="1">
        <f ca="1">(INDEX(z_y,$B787)+D786)/2</f>
        <v>7.1557789433951011E-2</v>
      </c>
    </row>
    <row r="788" spans="1:4" x14ac:dyDescent="0.2">
      <c r="A788">
        <v>787</v>
      </c>
      <c r="B788">
        <f t="shared" ca="1" si="12"/>
        <v>3</v>
      </c>
      <c r="C788" s="1">
        <f ca="1">(INDEX(z_x,$B788)+C787)/2</f>
        <v>-0.28558020804277773</v>
      </c>
      <c r="D788" s="1">
        <f ca="1">(INDEX(z_y,$B788)+D787)/2</f>
        <v>0.78577889471697548</v>
      </c>
    </row>
    <row r="789" spans="1:4" x14ac:dyDescent="0.2">
      <c r="A789">
        <v>788</v>
      </c>
      <c r="B789">
        <f t="shared" ca="1" si="12"/>
        <v>1</v>
      </c>
      <c r="C789" s="1">
        <f ca="1">(INDEX(z_x,$B789)+C788)/2</f>
        <v>-0.64279010402138881</v>
      </c>
      <c r="D789" s="1">
        <f ca="1">(INDEX(z_y,$B789)+D788)/2</f>
        <v>0.39288944735848774</v>
      </c>
    </row>
    <row r="790" spans="1:4" x14ac:dyDescent="0.2">
      <c r="A790">
        <v>789</v>
      </c>
      <c r="B790">
        <f t="shared" ca="1" si="12"/>
        <v>3</v>
      </c>
      <c r="C790" s="1">
        <f ca="1">(INDEX(z_x,$B790)+C789)/2</f>
        <v>-0.3213950520106944</v>
      </c>
      <c r="D790" s="1">
        <f ca="1">(INDEX(z_y,$B790)+D789)/2</f>
        <v>0.94644472367924393</v>
      </c>
    </row>
    <row r="791" spans="1:4" x14ac:dyDescent="0.2">
      <c r="A791">
        <v>790</v>
      </c>
      <c r="B791">
        <f t="shared" ca="1" si="12"/>
        <v>2</v>
      </c>
      <c r="C791" s="1">
        <f ca="1">(INDEX(z_x,$B791)+C790)/2</f>
        <v>0.3393024739946528</v>
      </c>
      <c r="D791" s="1">
        <f ca="1">(INDEX(z_y,$B791)+D790)/2</f>
        <v>0.47322236183962196</v>
      </c>
    </row>
    <row r="792" spans="1:4" x14ac:dyDescent="0.2">
      <c r="A792">
        <v>791</v>
      </c>
      <c r="B792">
        <f t="shared" ca="1" si="12"/>
        <v>1</v>
      </c>
      <c r="C792" s="1">
        <f ca="1">(INDEX(z_x,$B792)+C791)/2</f>
        <v>-0.33034876300267357</v>
      </c>
      <c r="D792" s="1">
        <f ca="1">(INDEX(z_y,$B792)+D791)/2</f>
        <v>0.23661118091981098</v>
      </c>
    </row>
    <row r="793" spans="1:4" x14ac:dyDescent="0.2">
      <c r="A793">
        <v>792</v>
      </c>
      <c r="B793">
        <f t="shared" ca="1" si="12"/>
        <v>3</v>
      </c>
      <c r="C793" s="1">
        <f ca="1">(INDEX(z_x,$B793)+C792)/2</f>
        <v>-0.16517438150133679</v>
      </c>
      <c r="D793" s="1">
        <f ca="1">(INDEX(z_y,$B793)+D792)/2</f>
        <v>0.86830559045990552</v>
      </c>
    </row>
    <row r="794" spans="1:4" x14ac:dyDescent="0.2">
      <c r="A794">
        <v>793</v>
      </c>
      <c r="B794">
        <f t="shared" ca="1" si="12"/>
        <v>1</v>
      </c>
      <c r="C794" s="1">
        <f ca="1">(INDEX(z_x,$B794)+C793)/2</f>
        <v>-0.58258719075066834</v>
      </c>
      <c r="D794" s="1">
        <f ca="1">(INDEX(z_y,$B794)+D793)/2</f>
        <v>0.43415279522995276</v>
      </c>
    </row>
    <row r="795" spans="1:4" x14ac:dyDescent="0.2">
      <c r="A795">
        <v>794</v>
      </c>
      <c r="B795">
        <f t="shared" ca="1" si="12"/>
        <v>3</v>
      </c>
      <c r="C795" s="1">
        <f ca="1">(INDEX(z_x,$B795)+C794)/2</f>
        <v>-0.29129359537533417</v>
      </c>
      <c r="D795" s="1">
        <f ca="1">(INDEX(z_y,$B795)+D794)/2</f>
        <v>0.96707639761497632</v>
      </c>
    </row>
    <row r="796" spans="1:4" x14ac:dyDescent="0.2">
      <c r="A796">
        <v>795</v>
      </c>
      <c r="B796">
        <f t="shared" ca="1" si="12"/>
        <v>2</v>
      </c>
      <c r="C796" s="1">
        <f ca="1">(INDEX(z_x,$B796)+C795)/2</f>
        <v>0.35435320231233292</v>
      </c>
      <c r="D796" s="1">
        <f ca="1">(INDEX(z_y,$B796)+D795)/2</f>
        <v>0.48353819880748816</v>
      </c>
    </row>
    <row r="797" spans="1:4" x14ac:dyDescent="0.2">
      <c r="A797">
        <v>796</v>
      </c>
      <c r="B797">
        <f t="shared" ca="1" si="12"/>
        <v>2</v>
      </c>
      <c r="C797" s="1">
        <f ca="1">(INDEX(z_x,$B797)+C796)/2</f>
        <v>0.6771766011561664</v>
      </c>
      <c r="D797" s="1">
        <f ca="1">(INDEX(z_y,$B797)+D796)/2</f>
        <v>0.24176909940374408</v>
      </c>
    </row>
    <row r="798" spans="1:4" x14ac:dyDescent="0.2">
      <c r="A798">
        <v>797</v>
      </c>
      <c r="B798">
        <f t="shared" ca="1" si="12"/>
        <v>2</v>
      </c>
      <c r="C798" s="1">
        <f ca="1">(INDEX(z_x,$B798)+C797)/2</f>
        <v>0.8385883005780832</v>
      </c>
      <c r="D798" s="1">
        <f ca="1">(INDEX(z_y,$B798)+D797)/2</f>
        <v>0.12088454970187204</v>
      </c>
    </row>
    <row r="799" spans="1:4" x14ac:dyDescent="0.2">
      <c r="A799">
        <v>798</v>
      </c>
      <c r="B799">
        <f t="shared" ca="1" si="12"/>
        <v>1</v>
      </c>
      <c r="C799" s="1">
        <f ca="1">(INDEX(z_x,$B799)+C798)/2</f>
        <v>-8.0705849710958399E-2</v>
      </c>
      <c r="D799" s="1">
        <f ca="1">(INDEX(z_y,$B799)+D798)/2</f>
        <v>6.044227485093602E-2</v>
      </c>
    </row>
    <row r="800" spans="1:4" x14ac:dyDescent="0.2">
      <c r="A800">
        <v>799</v>
      </c>
      <c r="B800">
        <f t="shared" ca="1" si="12"/>
        <v>1</v>
      </c>
      <c r="C800" s="1">
        <f ca="1">(INDEX(z_x,$B800)+C799)/2</f>
        <v>-0.54035292485547926</v>
      </c>
      <c r="D800" s="1">
        <f ca="1">(INDEX(z_y,$B800)+D799)/2</f>
        <v>3.022113742546801E-2</v>
      </c>
    </row>
    <row r="801" spans="1:4" x14ac:dyDescent="0.2">
      <c r="A801">
        <v>800</v>
      </c>
      <c r="B801">
        <f t="shared" ca="1" si="12"/>
        <v>2</v>
      </c>
      <c r="C801" s="1">
        <f ca="1">(INDEX(z_x,$B801)+C800)/2</f>
        <v>0.22982353757226037</v>
      </c>
      <c r="D801" s="1">
        <f ca="1">(INDEX(z_y,$B801)+D800)/2</f>
        <v>1.5110568712734005E-2</v>
      </c>
    </row>
    <row r="802" spans="1:4" x14ac:dyDescent="0.2">
      <c r="A802">
        <v>801</v>
      </c>
      <c r="B802">
        <f t="shared" ca="1" si="12"/>
        <v>1</v>
      </c>
      <c r="C802" s="1">
        <f ca="1">(INDEX(z_x,$B802)+C801)/2</f>
        <v>-0.38508823121386981</v>
      </c>
      <c r="D802" s="1">
        <f ca="1">(INDEX(z_y,$B802)+D801)/2</f>
        <v>7.5552843563670025E-3</v>
      </c>
    </row>
    <row r="803" spans="1:4" x14ac:dyDescent="0.2">
      <c r="A803">
        <v>802</v>
      </c>
      <c r="B803">
        <f t="shared" ca="1" si="12"/>
        <v>3</v>
      </c>
      <c r="C803" s="1">
        <f ca="1">(INDEX(z_x,$B803)+C802)/2</f>
        <v>-0.19254411560693491</v>
      </c>
      <c r="D803" s="1">
        <f ca="1">(INDEX(z_y,$B803)+D802)/2</f>
        <v>0.75377764217818355</v>
      </c>
    </row>
    <row r="804" spans="1:4" x14ac:dyDescent="0.2">
      <c r="A804">
        <v>803</v>
      </c>
      <c r="B804">
        <f t="shared" ca="1" si="12"/>
        <v>3</v>
      </c>
      <c r="C804" s="1">
        <f ca="1">(INDEX(z_x,$B804)+C803)/2</f>
        <v>-9.6272057803467453E-2</v>
      </c>
      <c r="D804" s="1">
        <f ca="1">(INDEX(z_y,$B804)+D803)/2</f>
        <v>1.1268888210890917</v>
      </c>
    </row>
    <row r="805" spans="1:4" x14ac:dyDescent="0.2">
      <c r="A805">
        <v>804</v>
      </c>
      <c r="B805">
        <f t="shared" ca="1" si="12"/>
        <v>1</v>
      </c>
      <c r="C805" s="1">
        <f ca="1">(INDEX(z_x,$B805)+C804)/2</f>
        <v>-0.54813602890173374</v>
      </c>
      <c r="D805" s="1">
        <f ca="1">(INDEX(z_y,$B805)+D804)/2</f>
        <v>0.56344441054454586</v>
      </c>
    </row>
    <row r="806" spans="1:4" x14ac:dyDescent="0.2">
      <c r="A806">
        <v>805</v>
      </c>
      <c r="B806">
        <f t="shared" ca="1" si="12"/>
        <v>2</v>
      </c>
      <c r="C806" s="1">
        <f ca="1">(INDEX(z_x,$B806)+C805)/2</f>
        <v>0.22593198554913313</v>
      </c>
      <c r="D806" s="1">
        <f ca="1">(INDEX(z_y,$B806)+D805)/2</f>
        <v>0.28172220527227293</v>
      </c>
    </row>
    <row r="807" spans="1:4" x14ac:dyDescent="0.2">
      <c r="A807">
        <v>806</v>
      </c>
      <c r="B807">
        <f t="shared" ca="1" si="12"/>
        <v>1</v>
      </c>
      <c r="C807" s="1">
        <f ca="1">(INDEX(z_x,$B807)+C806)/2</f>
        <v>-0.38703400722543346</v>
      </c>
      <c r="D807" s="1">
        <f ca="1">(INDEX(z_y,$B807)+D806)/2</f>
        <v>0.14086110263613646</v>
      </c>
    </row>
    <row r="808" spans="1:4" x14ac:dyDescent="0.2">
      <c r="A808">
        <v>807</v>
      </c>
      <c r="B808">
        <f t="shared" ca="1" si="12"/>
        <v>2</v>
      </c>
      <c r="C808" s="1">
        <f ca="1">(INDEX(z_x,$B808)+C807)/2</f>
        <v>0.30648299638728327</v>
      </c>
      <c r="D808" s="1">
        <f ca="1">(INDEX(z_y,$B808)+D807)/2</f>
        <v>7.0430551318068232E-2</v>
      </c>
    </row>
    <row r="809" spans="1:4" x14ac:dyDescent="0.2">
      <c r="A809">
        <v>808</v>
      </c>
      <c r="B809">
        <f t="shared" ca="1" si="12"/>
        <v>1</v>
      </c>
      <c r="C809" s="1">
        <f ca="1">(INDEX(z_x,$B809)+C808)/2</f>
        <v>-0.34675850180635837</v>
      </c>
      <c r="D809" s="1">
        <f ca="1">(INDEX(z_y,$B809)+D808)/2</f>
        <v>3.5215275659034116E-2</v>
      </c>
    </row>
    <row r="810" spans="1:4" x14ac:dyDescent="0.2">
      <c r="A810">
        <v>809</v>
      </c>
      <c r="B810">
        <f t="shared" ca="1" si="12"/>
        <v>3</v>
      </c>
      <c r="C810" s="1">
        <f ca="1">(INDEX(z_x,$B810)+C809)/2</f>
        <v>-0.17337925090317918</v>
      </c>
      <c r="D810" s="1">
        <f ca="1">(INDEX(z_y,$B810)+D809)/2</f>
        <v>0.76760763782951702</v>
      </c>
    </row>
    <row r="811" spans="1:4" x14ac:dyDescent="0.2">
      <c r="A811">
        <v>810</v>
      </c>
      <c r="B811">
        <f t="shared" ca="1" si="12"/>
        <v>3</v>
      </c>
      <c r="C811" s="1">
        <f ca="1">(INDEX(z_x,$B811)+C810)/2</f>
        <v>-8.6689625451589591E-2</v>
      </c>
      <c r="D811" s="1">
        <f ca="1">(INDEX(z_y,$B811)+D810)/2</f>
        <v>1.1338038189147586</v>
      </c>
    </row>
    <row r="812" spans="1:4" x14ac:dyDescent="0.2">
      <c r="A812">
        <v>811</v>
      </c>
      <c r="B812">
        <f t="shared" ca="1" si="12"/>
        <v>2</v>
      </c>
      <c r="C812" s="1">
        <f ca="1">(INDEX(z_x,$B812)+C811)/2</f>
        <v>0.45665518727420518</v>
      </c>
      <c r="D812" s="1">
        <f ca="1">(INDEX(z_y,$B812)+D811)/2</f>
        <v>0.56690190945737928</v>
      </c>
    </row>
    <row r="813" spans="1:4" x14ac:dyDescent="0.2">
      <c r="A813">
        <v>812</v>
      </c>
      <c r="B813">
        <f t="shared" ca="1" si="12"/>
        <v>3</v>
      </c>
      <c r="C813" s="1">
        <f ca="1">(INDEX(z_x,$B813)+C812)/2</f>
        <v>0.22832759363710259</v>
      </c>
      <c r="D813" s="1">
        <f ca="1">(INDEX(z_y,$B813)+D812)/2</f>
        <v>1.0334509547286896</v>
      </c>
    </row>
    <row r="814" spans="1:4" x14ac:dyDescent="0.2">
      <c r="A814">
        <v>813</v>
      </c>
      <c r="B814">
        <f t="shared" ca="1" si="12"/>
        <v>1</v>
      </c>
      <c r="C814" s="1">
        <f ca="1">(INDEX(z_x,$B814)+C813)/2</f>
        <v>-0.38583620318144873</v>
      </c>
      <c r="D814" s="1">
        <f ca="1">(INDEX(z_y,$B814)+D813)/2</f>
        <v>0.51672547736434482</v>
      </c>
    </row>
    <row r="815" spans="1:4" x14ac:dyDescent="0.2">
      <c r="A815">
        <v>814</v>
      </c>
      <c r="B815">
        <f t="shared" ca="1" si="12"/>
        <v>3</v>
      </c>
      <c r="C815" s="1">
        <f ca="1">(INDEX(z_x,$B815)+C814)/2</f>
        <v>-0.19291810159072437</v>
      </c>
      <c r="D815" s="1">
        <f ca="1">(INDEX(z_y,$B815)+D814)/2</f>
        <v>1.0083627386821723</v>
      </c>
    </row>
    <row r="816" spans="1:4" x14ac:dyDescent="0.2">
      <c r="A816">
        <v>815</v>
      </c>
      <c r="B816">
        <f t="shared" ca="1" si="12"/>
        <v>2</v>
      </c>
      <c r="C816" s="1">
        <f ca="1">(INDEX(z_x,$B816)+C815)/2</f>
        <v>0.40354094920463779</v>
      </c>
      <c r="D816" s="1">
        <f ca="1">(INDEX(z_y,$B816)+D815)/2</f>
        <v>0.50418136934108615</v>
      </c>
    </row>
    <row r="817" spans="1:4" x14ac:dyDescent="0.2">
      <c r="A817">
        <v>816</v>
      </c>
      <c r="B817">
        <f t="shared" ca="1" si="12"/>
        <v>2</v>
      </c>
      <c r="C817" s="1">
        <f ca="1">(INDEX(z_x,$B817)+C816)/2</f>
        <v>0.70177047460231889</v>
      </c>
      <c r="D817" s="1">
        <f ca="1">(INDEX(z_y,$B817)+D816)/2</f>
        <v>0.25209068467054307</v>
      </c>
    </row>
    <row r="818" spans="1:4" x14ac:dyDescent="0.2">
      <c r="A818">
        <v>817</v>
      </c>
      <c r="B818">
        <f t="shared" ca="1" si="12"/>
        <v>1</v>
      </c>
      <c r="C818" s="1">
        <f ca="1">(INDEX(z_x,$B818)+C817)/2</f>
        <v>-0.14911476269884055</v>
      </c>
      <c r="D818" s="1">
        <f ca="1">(INDEX(z_y,$B818)+D817)/2</f>
        <v>0.12604534233527154</v>
      </c>
    </row>
    <row r="819" spans="1:4" x14ac:dyDescent="0.2">
      <c r="A819">
        <v>818</v>
      </c>
      <c r="B819">
        <f t="shared" ca="1" si="12"/>
        <v>3</v>
      </c>
      <c r="C819" s="1">
        <f ca="1">(INDEX(z_x,$B819)+C818)/2</f>
        <v>-7.4557381349420276E-2</v>
      </c>
      <c r="D819" s="1">
        <f ca="1">(INDEX(z_y,$B819)+D818)/2</f>
        <v>0.81302267116763582</v>
      </c>
    </row>
    <row r="820" spans="1:4" x14ac:dyDescent="0.2">
      <c r="A820">
        <v>819</v>
      </c>
      <c r="B820">
        <f t="shared" ca="1" si="12"/>
        <v>1</v>
      </c>
      <c r="C820" s="1">
        <f ca="1">(INDEX(z_x,$B820)+C819)/2</f>
        <v>-0.53727869067471012</v>
      </c>
      <c r="D820" s="1">
        <f ca="1">(INDEX(z_y,$B820)+D819)/2</f>
        <v>0.40651133558381791</v>
      </c>
    </row>
    <row r="821" spans="1:4" x14ac:dyDescent="0.2">
      <c r="A821">
        <v>820</v>
      </c>
      <c r="B821">
        <f t="shared" ca="1" si="12"/>
        <v>1</v>
      </c>
      <c r="C821" s="1">
        <f ca="1">(INDEX(z_x,$B821)+C820)/2</f>
        <v>-0.76863934533735501</v>
      </c>
      <c r="D821" s="1">
        <f ca="1">(INDEX(z_y,$B821)+D820)/2</f>
        <v>0.20325566779190896</v>
      </c>
    </row>
    <row r="822" spans="1:4" x14ac:dyDescent="0.2">
      <c r="A822">
        <v>821</v>
      </c>
      <c r="B822">
        <f t="shared" ca="1" si="12"/>
        <v>3</v>
      </c>
      <c r="C822" s="1">
        <f ca="1">(INDEX(z_x,$B822)+C821)/2</f>
        <v>-0.3843196726686775</v>
      </c>
      <c r="D822" s="1">
        <f ca="1">(INDEX(z_y,$B822)+D821)/2</f>
        <v>0.85162783389595442</v>
      </c>
    </row>
    <row r="823" spans="1:4" x14ac:dyDescent="0.2">
      <c r="A823">
        <v>822</v>
      </c>
      <c r="B823">
        <f t="shared" ca="1" si="12"/>
        <v>1</v>
      </c>
      <c r="C823" s="1">
        <f ca="1">(INDEX(z_x,$B823)+C822)/2</f>
        <v>-0.69215983633433875</v>
      </c>
      <c r="D823" s="1">
        <f ca="1">(INDEX(z_y,$B823)+D822)/2</f>
        <v>0.42581391694797721</v>
      </c>
    </row>
    <row r="824" spans="1:4" x14ac:dyDescent="0.2">
      <c r="A824">
        <v>823</v>
      </c>
      <c r="B824">
        <f t="shared" ca="1" si="12"/>
        <v>1</v>
      </c>
      <c r="C824" s="1">
        <f ca="1">(INDEX(z_x,$B824)+C823)/2</f>
        <v>-0.84607991816716943</v>
      </c>
      <c r="D824" s="1">
        <f ca="1">(INDEX(z_y,$B824)+D823)/2</f>
        <v>0.21290695847398861</v>
      </c>
    </row>
    <row r="825" spans="1:4" x14ac:dyDescent="0.2">
      <c r="A825">
        <v>824</v>
      </c>
      <c r="B825">
        <f t="shared" ca="1" si="12"/>
        <v>3</v>
      </c>
      <c r="C825" s="1">
        <f ca="1">(INDEX(z_x,$B825)+C824)/2</f>
        <v>-0.42303995908358472</v>
      </c>
      <c r="D825" s="1">
        <f ca="1">(INDEX(z_y,$B825)+D824)/2</f>
        <v>0.85645347923699433</v>
      </c>
    </row>
    <row r="826" spans="1:4" x14ac:dyDescent="0.2">
      <c r="A826">
        <v>825</v>
      </c>
      <c r="B826">
        <f t="shared" ca="1" si="12"/>
        <v>1</v>
      </c>
      <c r="C826" s="1">
        <f ca="1">(INDEX(z_x,$B826)+C825)/2</f>
        <v>-0.71151997954179236</v>
      </c>
      <c r="D826" s="1">
        <f ca="1">(INDEX(z_y,$B826)+D825)/2</f>
        <v>0.42822673961849717</v>
      </c>
    </row>
    <row r="827" spans="1:4" x14ac:dyDescent="0.2">
      <c r="A827">
        <v>826</v>
      </c>
      <c r="B827">
        <f t="shared" ca="1" si="12"/>
        <v>3</v>
      </c>
      <c r="C827" s="1">
        <f ca="1">(INDEX(z_x,$B827)+C826)/2</f>
        <v>-0.35575998977089618</v>
      </c>
      <c r="D827" s="1">
        <f ca="1">(INDEX(z_y,$B827)+D826)/2</f>
        <v>0.96411336980924855</v>
      </c>
    </row>
    <row r="828" spans="1:4" x14ac:dyDescent="0.2">
      <c r="A828">
        <v>827</v>
      </c>
      <c r="B828">
        <f t="shared" ca="1" si="12"/>
        <v>3</v>
      </c>
      <c r="C828" s="1">
        <f ca="1">(INDEX(z_x,$B828)+C827)/2</f>
        <v>-0.17787999488544809</v>
      </c>
      <c r="D828" s="1">
        <f ca="1">(INDEX(z_y,$B828)+D827)/2</f>
        <v>1.2320566849046242</v>
      </c>
    </row>
    <row r="829" spans="1:4" x14ac:dyDescent="0.2">
      <c r="A829">
        <v>828</v>
      </c>
      <c r="B829">
        <f t="shared" ca="1" si="12"/>
        <v>3</v>
      </c>
      <c r="C829" s="1">
        <f ca="1">(INDEX(z_x,$B829)+C828)/2</f>
        <v>-8.8939997442724045E-2</v>
      </c>
      <c r="D829" s="1">
        <f ca="1">(INDEX(z_y,$B829)+D828)/2</f>
        <v>1.3660283424523121</v>
      </c>
    </row>
    <row r="830" spans="1:4" x14ac:dyDescent="0.2">
      <c r="A830">
        <v>829</v>
      </c>
      <c r="B830">
        <f t="shared" ca="1" si="12"/>
        <v>3</v>
      </c>
      <c r="C830" s="1">
        <f ca="1">(INDEX(z_x,$B830)+C829)/2</f>
        <v>-4.4469998721362022E-2</v>
      </c>
      <c r="D830" s="1">
        <f ca="1">(INDEX(z_y,$B830)+D829)/2</f>
        <v>1.4330141712261559</v>
      </c>
    </row>
    <row r="831" spans="1:4" x14ac:dyDescent="0.2">
      <c r="A831">
        <v>830</v>
      </c>
      <c r="B831">
        <f t="shared" ca="1" si="12"/>
        <v>1</v>
      </c>
      <c r="C831" s="1">
        <f ca="1">(INDEX(z_x,$B831)+C830)/2</f>
        <v>-0.52223499936068096</v>
      </c>
      <c r="D831" s="1">
        <f ca="1">(INDEX(z_y,$B831)+D830)/2</f>
        <v>0.71650708561307797</v>
      </c>
    </row>
    <row r="832" spans="1:4" x14ac:dyDescent="0.2">
      <c r="A832">
        <v>831</v>
      </c>
      <c r="B832">
        <f t="shared" ca="1" si="12"/>
        <v>3</v>
      </c>
      <c r="C832" s="1">
        <f ca="1">(INDEX(z_x,$B832)+C831)/2</f>
        <v>-0.26111749968034048</v>
      </c>
      <c r="D832" s="1">
        <f ca="1">(INDEX(z_y,$B832)+D831)/2</f>
        <v>1.108253542806539</v>
      </c>
    </row>
    <row r="833" spans="1:4" x14ac:dyDescent="0.2">
      <c r="A833">
        <v>832</v>
      </c>
      <c r="B833">
        <f t="shared" ca="1" si="12"/>
        <v>2</v>
      </c>
      <c r="C833" s="1">
        <f ca="1">(INDEX(z_x,$B833)+C832)/2</f>
        <v>0.36944125015982976</v>
      </c>
      <c r="D833" s="1">
        <f ca="1">(INDEX(z_y,$B833)+D832)/2</f>
        <v>0.55412677140326949</v>
      </c>
    </row>
    <row r="834" spans="1:4" x14ac:dyDescent="0.2">
      <c r="A834">
        <v>833</v>
      </c>
      <c r="B834">
        <f t="shared" ca="1" si="12"/>
        <v>1</v>
      </c>
      <c r="C834" s="1">
        <f ca="1">(INDEX(z_x,$B834)+C833)/2</f>
        <v>-0.31527937492008512</v>
      </c>
      <c r="D834" s="1">
        <f ca="1">(INDEX(z_y,$B834)+D833)/2</f>
        <v>0.27706338570163475</v>
      </c>
    </row>
    <row r="835" spans="1:4" x14ac:dyDescent="0.2">
      <c r="A835">
        <v>834</v>
      </c>
      <c r="B835">
        <f t="shared" ref="B835:B898" ca="1" si="13">RANDBETWEEN(1,3)</f>
        <v>1</v>
      </c>
      <c r="C835" s="1">
        <f ca="1">(INDEX(z_x,$B835)+C834)/2</f>
        <v>-0.65763968746004253</v>
      </c>
      <c r="D835" s="1">
        <f ca="1">(INDEX(z_y,$B835)+D834)/2</f>
        <v>0.13853169285081737</v>
      </c>
    </row>
    <row r="836" spans="1:4" x14ac:dyDescent="0.2">
      <c r="A836">
        <v>835</v>
      </c>
      <c r="B836">
        <f t="shared" ca="1" si="13"/>
        <v>3</v>
      </c>
      <c r="C836" s="1">
        <f ca="1">(INDEX(z_x,$B836)+C835)/2</f>
        <v>-0.32881984373002127</v>
      </c>
      <c r="D836" s="1">
        <f ca="1">(INDEX(z_y,$B836)+D835)/2</f>
        <v>0.81926584642540867</v>
      </c>
    </row>
    <row r="837" spans="1:4" x14ac:dyDescent="0.2">
      <c r="A837">
        <v>836</v>
      </c>
      <c r="B837">
        <f t="shared" ca="1" si="13"/>
        <v>3</v>
      </c>
      <c r="C837" s="1">
        <f ca="1">(INDEX(z_x,$B837)+C836)/2</f>
        <v>-0.16440992186501063</v>
      </c>
      <c r="D837" s="1">
        <f ca="1">(INDEX(z_y,$B837)+D836)/2</f>
        <v>1.1596329232127043</v>
      </c>
    </row>
    <row r="838" spans="1:4" x14ac:dyDescent="0.2">
      <c r="A838">
        <v>837</v>
      </c>
      <c r="B838">
        <f t="shared" ca="1" si="13"/>
        <v>2</v>
      </c>
      <c r="C838" s="1">
        <f ca="1">(INDEX(z_x,$B838)+C837)/2</f>
        <v>0.41779503906749471</v>
      </c>
      <c r="D838" s="1">
        <f ca="1">(INDEX(z_y,$B838)+D837)/2</f>
        <v>0.57981646160635214</v>
      </c>
    </row>
    <row r="839" spans="1:4" x14ac:dyDescent="0.2">
      <c r="A839">
        <v>838</v>
      </c>
      <c r="B839">
        <f t="shared" ca="1" si="13"/>
        <v>3</v>
      </c>
      <c r="C839" s="1">
        <f ca="1">(INDEX(z_x,$B839)+C838)/2</f>
        <v>0.20889751953374736</v>
      </c>
      <c r="D839" s="1">
        <f ca="1">(INDEX(z_y,$B839)+D838)/2</f>
        <v>1.0399082308031762</v>
      </c>
    </row>
    <row r="840" spans="1:4" x14ac:dyDescent="0.2">
      <c r="A840">
        <v>839</v>
      </c>
      <c r="B840">
        <f t="shared" ca="1" si="13"/>
        <v>2</v>
      </c>
      <c r="C840" s="1">
        <f ca="1">(INDEX(z_x,$B840)+C839)/2</f>
        <v>0.60444875976687373</v>
      </c>
      <c r="D840" s="1">
        <f ca="1">(INDEX(z_y,$B840)+D839)/2</f>
        <v>0.51995411540158809</v>
      </c>
    </row>
    <row r="841" spans="1:4" x14ac:dyDescent="0.2">
      <c r="A841">
        <v>840</v>
      </c>
      <c r="B841">
        <f t="shared" ca="1" si="13"/>
        <v>1</v>
      </c>
      <c r="C841" s="1">
        <f ca="1">(INDEX(z_x,$B841)+C840)/2</f>
        <v>-0.19777562011656313</v>
      </c>
      <c r="D841" s="1">
        <f ca="1">(INDEX(z_y,$B841)+D840)/2</f>
        <v>0.25997705770079405</v>
      </c>
    </row>
    <row r="842" spans="1:4" x14ac:dyDescent="0.2">
      <c r="A842">
        <v>841</v>
      </c>
      <c r="B842">
        <f t="shared" ca="1" si="13"/>
        <v>2</v>
      </c>
      <c r="C842" s="1">
        <f ca="1">(INDEX(z_x,$B842)+C841)/2</f>
        <v>0.40111218994171843</v>
      </c>
      <c r="D842" s="1">
        <f ca="1">(INDEX(z_y,$B842)+D841)/2</f>
        <v>0.12998852885039702</v>
      </c>
    </row>
    <row r="843" spans="1:4" x14ac:dyDescent="0.2">
      <c r="A843">
        <v>842</v>
      </c>
      <c r="B843">
        <f t="shared" ca="1" si="13"/>
        <v>3</v>
      </c>
      <c r="C843" s="1">
        <f ca="1">(INDEX(z_x,$B843)+C842)/2</f>
        <v>0.20055609497085922</v>
      </c>
      <c r="D843" s="1">
        <f ca="1">(INDEX(z_y,$B843)+D842)/2</f>
        <v>0.81499426442519851</v>
      </c>
    </row>
    <row r="844" spans="1:4" x14ac:dyDescent="0.2">
      <c r="A844">
        <v>843</v>
      </c>
      <c r="B844">
        <f t="shared" ca="1" si="13"/>
        <v>3</v>
      </c>
      <c r="C844" s="1">
        <f ca="1">(INDEX(z_x,$B844)+C843)/2</f>
        <v>0.10027804748542961</v>
      </c>
      <c r="D844" s="1">
        <f ca="1">(INDEX(z_y,$B844)+D843)/2</f>
        <v>1.1574971322125993</v>
      </c>
    </row>
    <row r="845" spans="1:4" x14ac:dyDescent="0.2">
      <c r="A845">
        <v>844</v>
      </c>
      <c r="B845">
        <f t="shared" ca="1" si="13"/>
        <v>3</v>
      </c>
      <c r="C845" s="1">
        <f ca="1">(INDEX(z_x,$B845)+C844)/2</f>
        <v>5.0139023742714804E-2</v>
      </c>
      <c r="D845" s="1">
        <f ca="1">(INDEX(z_y,$B845)+D844)/2</f>
        <v>1.3287485661062997</v>
      </c>
    </row>
    <row r="846" spans="1:4" x14ac:dyDescent="0.2">
      <c r="A846">
        <v>845</v>
      </c>
      <c r="B846">
        <f t="shared" ca="1" si="13"/>
        <v>3</v>
      </c>
      <c r="C846" s="1">
        <f ca="1">(INDEX(z_x,$B846)+C845)/2</f>
        <v>2.5069511871357402E-2</v>
      </c>
      <c r="D846" s="1">
        <f ca="1">(INDEX(z_y,$B846)+D845)/2</f>
        <v>1.4143742830531498</v>
      </c>
    </row>
    <row r="847" spans="1:4" x14ac:dyDescent="0.2">
      <c r="A847">
        <v>846</v>
      </c>
      <c r="B847">
        <f t="shared" ca="1" si="13"/>
        <v>1</v>
      </c>
      <c r="C847" s="1">
        <f ca="1">(INDEX(z_x,$B847)+C846)/2</f>
        <v>-0.48746524406432129</v>
      </c>
      <c r="D847" s="1">
        <f ca="1">(INDEX(z_y,$B847)+D846)/2</f>
        <v>0.70718714152657491</v>
      </c>
    </row>
    <row r="848" spans="1:4" x14ac:dyDescent="0.2">
      <c r="A848">
        <v>847</v>
      </c>
      <c r="B848">
        <f t="shared" ca="1" si="13"/>
        <v>3</v>
      </c>
      <c r="C848" s="1">
        <f ca="1">(INDEX(z_x,$B848)+C847)/2</f>
        <v>-0.24373262203216065</v>
      </c>
      <c r="D848" s="1">
        <f ca="1">(INDEX(z_y,$B848)+D847)/2</f>
        <v>1.1035935707632873</v>
      </c>
    </row>
    <row r="849" spans="1:4" x14ac:dyDescent="0.2">
      <c r="A849">
        <v>848</v>
      </c>
      <c r="B849">
        <f t="shared" ca="1" si="13"/>
        <v>2</v>
      </c>
      <c r="C849" s="1">
        <f ca="1">(INDEX(z_x,$B849)+C848)/2</f>
        <v>0.37813368898391969</v>
      </c>
      <c r="D849" s="1">
        <f ca="1">(INDEX(z_y,$B849)+D848)/2</f>
        <v>0.55179678538164367</v>
      </c>
    </row>
    <row r="850" spans="1:4" x14ac:dyDescent="0.2">
      <c r="A850">
        <v>849</v>
      </c>
      <c r="B850">
        <f t="shared" ca="1" si="13"/>
        <v>2</v>
      </c>
      <c r="C850" s="1">
        <f ca="1">(INDEX(z_x,$B850)+C849)/2</f>
        <v>0.68906684449195987</v>
      </c>
      <c r="D850" s="1">
        <f ca="1">(INDEX(z_y,$B850)+D849)/2</f>
        <v>0.27589839269082184</v>
      </c>
    </row>
    <row r="851" spans="1:4" x14ac:dyDescent="0.2">
      <c r="A851">
        <v>850</v>
      </c>
      <c r="B851">
        <f t="shared" ca="1" si="13"/>
        <v>3</v>
      </c>
      <c r="C851" s="1">
        <f ca="1">(INDEX(z_x,$B851)+C850)/2</f>
        <v>0.34453342224597994</v>
      </c>
      <c r="D851" s="1">
        <f ca="1">(INDEX(z_y,$B851)+D850)/2</f>
        <v>0.88794919634541092</v>
      </c>
    </row>
    <row r="852" spans="1:4" x14ac:dyDescent="0.2">
      <c r="A852">
        <v>851</v>
      </c>
      <c r="B852">
        <f t="shared" ca="1" si="13"/>
        <v>2</v>
      </c>
      <c r="C852" s="1">
        <f ca="1">(INDEX(z_x,$B852)+C851)/2</f>
        <v>0.67226671112298997</v>
      </c>
      <c r="D852" s="1">
        <f ca="1">(INDEX(z_y,$B852)+D851)/2</f>
        <v>0.44397459817270546</v>
      </c>
    </row>
    <row r="853" spans="1:4" x14ac:dyDescent="0.2">
      <c r="A853">
        <v>852</v>
      </c>
      <c r="B853">
        <f t="shared" ca="1" si="13"/>
        <v>1</v>
      </c>
      <c r="C853" s="1">
        <f ca="1">(INDEX(z_x,$B853)+C852)/2</f>
        <v>-0.16386664443850502</v>
      </c>
      <c r="D853" s="1">
        <f ca="1">(INDEX(z_y,$B853)+D852)/2</f>
        <v>0.22198729908635273</v>
      </c>
    </row>
    <row r="854" spans="1:4" x14ac:dyDescent="0.2">
      <c r="A854">
        <v>853</v>
      </c>
      <c r="B854">
        <f t="shared" ca="1" si="13"/>
        <v>1</v>
      </c>
      <c r="C854" s="1">
        <f ca="1">(INDEX(z_x,$B854)+C853)/2</f>
        <v>-0.58193332221925254</v>
      </c>
      <c r="D854" s="1">
        <f ca="1">(INDEX(z_y,$B854)+D853)/2</f>
        <v>0.11099364954317636</v>
      </c>
    </row>
    <row r="855" spans="1:4" x14ac:dyDescent="0.2">
      <c r="A855">
        <v>854</v>
      </c>
      <c r="B855">
        <f t="shared" ca="1" si="13"/>
        <v>1</v>
      </c>
      <c r="C855" s="1">
        <f ca="1">(INDEX(z_x,$B855)+C854)/2</f>
        <v>-0.79096666110962621</v>
      </c>
      <c r="D855" s="1">
        <f ca="1">(INDEX(z_y,$B855)+D854)/2</f>
        <v>5.5496824771588182E-2</v>
      </c>
    </row>
    <row r="856" spans="1:4" x14ac:dyDescent="0.2">
      <c r="A856">
        <v>855</v>
      </c>
      <c r="B856">
        <f t="shared" ca="1" si="13"/>
        <v>1</v>
      </c>
      <c r="C856" s="1">
        <f ca="1">(INDEX(z_x,$B856)+C855)/2</f>
        <v>-0.89548333055481311</v>
      </c>
      <c r="D856" s="1">
        <f ca="1">(INDEX(z_y,$B856)+D855)/2</f>
        <v>2.7748412385794091E-2</v>
      </c>
    </row>
    <row r="857" spans="1:4" x14ac:dyDescent="0.2">
      <c r="A857">
        <v>856</v>
      </c>
      <c r="B857">
        <f t="shared" ca="1" si="13"/>
        <v>1</v>
      </c>
      <c r="C857" s="1">
        <f ca="1">(INDEX(z_x,$B857)+C856)/2</f>
        <v>-0.94774166527740655</v>
      </c>
      <c r="D857" s="1">
        <f ca="1">(INDEX(z_y,$B857)+D856)/2</f>
        <v>1.3874206192897046E-2</v>
      </c>
    </row>
    <row r="858" spans="1:4" x14ac:dyDescent="0.2">
      <c r="A858">
        <v>857</v>
      </c>
      <c r="B858">
        <f t="shared" ca="1" si="13"/>
        <v>3</v>
      </c>
      <c r="C858" s="1">
        <f ca="1">(INDEX(z_x,$B858)+C857)/2</f>
        <v>-0.47387083263870328</v>
      </c>
      <c r="D858" s="1">
        <f ca="1">(INDEX(z_y,$B858)+D857)/2</f>
        <v>0.75693710309644857</v>
      </c>
    </row>
    <row r="859" spans="1:4" x14ac:dyDescent="0.2">
      <c r="A859">
        <v>858</v>
      </c>
      <c r="B859">
        <f t="shared" ca="1" si="13"/>
        <v>2</v>
      </c>
      <c r="C859" s="1">
        <f ca="1">(INDEX(z_x,$B859)+C858)/2</f>
        <v>0.26306458368064833</v>
      </c>
      <c r="D859" s="1">
        <f ca="1">(INDEX(z_y,$B859)+D858)/2</f>
        <v>0.37846855154822429</v>
      </c>
    </row>
    <row r="860" spans="1:4" x14ac:dyDescent="0.2">
      <c r="A860">
        <v>859</v>
      </c>
      <c r="B860">
        <f t="shared" ca="1" si="13"/>
        <v>3</v>
      </c>
      <c r="C860" s="1">
        <f ca="1">(INDEX(z_x,$B860)+C859)/2</f>
        <v>0.13153229184032417</v>
      </c>
      <c r="D860" s="1">
        <f ca="1">(INDEX(z_y,$B860)+D859)/2</f>
        <v>0.93923427577411212</v>
      </c>
    </row>
    <row r="861" spans="1:4" x14ac:dyDescent="0.2">
      <c r="A861">
        <v>860</v>
      </c>
      <c r="B861">
        <f t="shared" ca="1" si="13"/>
        <v>3</v>
      </c>
      <c r="C861" s="1">
        <f ca="1">(INDEX(z_x,$B861)+C860)/2</f>
        <v>6.5766145920162083E-2</v>
      </c>
      <c r="D861" s="1">
        <f ca="1">(INDEX(z_y,$B861)+D860)/2</f>
        <v>1.2196171378870559</v>
      </c>
    </row>
    <row r="862" spans="1:4" x14ac:dyDescent="0.2">
      <c r="A862">
        <v>861</v>
      </c>
      <c r="B862">
        <f t="shared" ca="1" si="13"/>
        <v>2</v>
      </c>
      <c r="C862" s="1">
        <f ca="1">(INDEX(z_x,$B862)+C861)/2</f>
        <v>0.53288307296008108</v>
      </c>
      <c r="D862" s="1">
        <f ca="1">(INDEX(z_y,$B862)+D861)/2</f>
        <v>0.60980856894352797</v>
      </c>
    </row>
    <row r="863" spans="1:4" x14ac:dyDescent="0.2">
      <c r="A863">
        <v>862</v>
      </c>
      <c r="B863">
        <f t="shared" ca="1" si="13"/>
        <v>3</v>
      </c>
      <c r="C863" s="1">
        <f ca="1">(INDEX(z_x,$B863)+C862)/2</f>
        <v>0.26644153648004054</v>
      </c>
      <c r="D863" s="1">
        <f ca="1">(INDEX(z_y,$B863)+D862)/2</f>
        <v>1.054904284471764</v>
      </c>
    </row>
    <row r="864" spans="1:4" x14ac:dyDescent="0.2">
      <c r="A864">
        <v>863</v>
      </c>
      <c r="B864">
        <f t="shared" ca="1" si="13"/>
        <v>1</v>
      </c>
      <c r="C864" s="1">
        <f ca="1">(INDEX(z_x,$B864)+C863)/2</f>
        <v>-0.36677923175997973</v>
      </c>
      <c r="D864" s="1">
        <f ca="1">(INDEX(z_y,$B864)+D863)/2</f>
        <v>0.52745214223588199</v>
      </c>
    </row>
    <row r="865" spans="1:4" x14ac:dyDescent="0.2">
      <c r="A865">
        <v>864</v>
      </c>
      <c r="B865">
        <f t="shared" ca="1" si="13"/>
        <v>3</v>
      </c>
      <c r="C865" s="1">
        <f ca="1">(INDEX(z_x,$B865)+C864)/2</f>
        <v>-0.18338961587998986</v>
      </c>
      <c r="D865" s="1">
        <f ca="1">(INDEX(z_y,$B865)+D864)/2</f>
        <v>1.013726071117941</v>
      </c>
    </row>
    <row r="866" spans="1:4" x14ac:dyDescent="0.2">
      <c r="A866">
        <v>865</v>
      </c>
      <c r="B866">
        <f t="shared" ca="1" si="13"/>
        <v>2</v>
      </c>
      <c r="C866" s="1">
        <f ca="1">(INDEX(z_x,$B866)+C865)/2</f>
        <v>0.40830519206000504</v>
      </c>
      <c r="D866" s="1">
        <f ca="1">(INDEX(z_y,$B866)+D865)/2</f>
        <v>0.5068630355589705</v>
      </c>
    </row>
    <row r="867" spans="1:4" x14ac:dyDescent="0.2">
      <c r="A867">
        <v>866</v>
      </c>
      <c r="B867">
        <f t="shared" ca="1" si="13"/>
        <v>3</v>
      </c>
      <c r="C867" s="1">
        <f ca="1">(INDEX(z_x,$B867)+C866)/2</f>
        <v>0.20415259603000252</v>
      </c>
      <c r="D867" s="1">
        <f ca="1">(INDEX(z_y,$B867)+D866)/2</f>
        <v>1.0034315177794852</v>
      </c>
    </row>
    <row r="868" spans="1:4" x14ac:dyDescent="0.2">
      <c r="A868">
        <v>867</v>
      </c>
      <c r="B868">
        <f t="shared" ca="1" si="13"/>
        <v>1</v>
      </c>
      <c r="C868" s="1">
        <f ca="1">(INDEX(z_x,$B868)+C867)/2</f>
        <v>-0.39792370198499871</v>
      </c>
      <c r="D868" s="1">
        <f ca="1">(INDEX(z_y,$B868)+D867)/2</f>
        <v>0.50171575888974262</v>
      </c>
    </row>
    <row r="869" spans="1:4" x14ac:dyDescent="0.2">
      <c r="A869">
        <v>868</v>
      </c>
      <c r="B869">
        <f t="shared" ca="1" si="13"/>
        <v>1</v>
      </c>
      <c r="C869" s="1">
        <f ca="1">(INDEX(z_x,$B869)+C868)/2</f>
        <v>-0.6989618509924993</v>
      </c>
      <c r="D869" s="1">
        <f ca="1">(INDEX(z_y,$B869)+D868)/2</f>
        <v>0.25085787944487131</v>
      </c>
    </row>
    <row r="870" spans="1:4" x14ac:dyDescent="0.2">
      <c r="A870">
        <v>869</v>
      </c>
      <c r="B870">
        <f t="shared" ca="1" si="13"/>
        <v>1</v>
      </c>
      <c r="C870" s="1">
        <f ca="1">(INDEX(z_x,$B870)+C869)/2</f>
        <v>-0.84948092549624965</v>
      </c>
      <c r="D870" s="1">
        <f ca="1">(INDEX(z_y,$B870)+D869)/2</f>
        <v>0.12542893972243566</v>
      </c>
    </row>
    <row r="871" spans="1:4" x14ac:dyDescent="0.2">
      <c r="A871">
        <v>870</v>
      </c>
      <c r="B871">
        <f t="shared" ca="1" si="13"/>
        <v>3</v>
      </c>
      <c r="C871" s="1">
        <f ca="1">(INDEX(z_x,$B871)+C870)/2</f>
        <v>-0.42474046274812483</v>
      </c>
      <c r="D871" s="1">
        <f ca="1">(INDEX(z_y,$B871)+D870)/2</f>
        <v>0.81271446986121787</v>
      </c>
    </row>
    <row r="872" spans="1:4" x14ac:dyDescent="0.2">
      <c r="A872">
        <v>871</v>
      </c>
      <c r="B872">
        <f t="shared" ca="1" si="13"/>
        <v>3</v>
      </c>
      <c r="C872" s="1">
        <f ca="1">(INDEX(z_x,$B872)+C871)/2</f>
        <v>-0.21237023137406241</v>
      </c>
      <c r="D872" s="1">
        <f ca="1">(INDEX(z_y,$B872)+D871)/2</f>
        <v>1.156357234930609</v>
      </c>
    </row>
    <row r="873" spans="1:4" x14ac:dyDescent="0.2">
      <c r="A873">
        <v>872</v>
      </c>
      <c r="B873">
        <f t="shared" ca="1" si="13"/>
        <v>2</v>
      </c>
      <c r="C873" s="1">
        <f ca="1">(INDEX(z_x,$B873)+C872)/2</f>
        <v>0.39381488431296879</v>
      </c>
      <c r="D873" s="1">
        <f ca="1">(INDEX(z_y,$B873)+D872)/2</f>
        <v>0.57817861746530452</v>
      </c>
    </row>
    <row r="874" spans="1:4" x14ac:dyDescent="0.2">
      <c r="A874">
        <v>873</v>
      </c>
      <c r="B874">
        <f t="shared" ca="1" si="13"/>
        <v>2</v>
      </c>
      <c r="C874" s="1">
        <f ca="1">(INDEX(z_x,$B874)+C873)/2</f>
        <v>0.69690744215648437</v>
      </c>
      <c r="D874" s="1">
        <f ca="1">(INDEX(z_y,$B874)+D873)/2</f>
        <v>0.28908930873265226</v>
      </c>
    </row>
    <row r="875" spans="1:4" x14ac:dyDescent="0.2">
      <c r="A875">
        <v>874</v>
      </c>
      <c r="B875">
        <f t="shared" ca="1" si="13"/>
        <v>1</v>
      </c>
      <c r="C875" s="1">
        <f ca="1">(INDEX(z_x,$B875)+C874)/2</f>
        <v>-0.15154627892175782</v>
      </c>
      <c r="D875" s="1">
        <f ca="1">(INDEX(z_y,$B875)+D874)/2</f>
        <v>0.14454465436632613</v>
      </c>
    </row>
    <row r="876" spans="1:4" x14ac:dyDescent="0.2">
      <c r="A876">
        <v>875</v>
      </c>
      <c r="B876">
        <f t="shared" ca="1" si="13"/>
        <v>1</v>
      </c>
      <c r="C876" s="1">
        <f ca="1">(INDEX(z_x,$B876)+C875)/2</f>
        <v>-0.57577313946087894</v>
      </c>
      <c r="D876" s="1">
        <f ca="1">(INDEX(z_y,$B876)+D875)/2</f>
        <v>7.2272327183163065E-2</v>
      </c>
    </row>
    <row r="877" spans="1:4" x14ac:dyDescent="0.2">
      <c r="A877">
        <v>876</v>
      </c>
      <c r="B877">
        <f t="shared" ca="1" si="13"/>
        <v>2</v>
      </c>
      <c r="C877" s="1">
        <f ca="1">(INDEX(z_x,$B877)+C876)/2</f>
        <v>0.21211343026956053</v>
      </c>
      <c r="D877" s="1">
        <f ca="1">(INDEX(z_y,$B877)+D876)/2</f>
        <v>3.6136163591581533E-2</v>
      </c>
    </row>
    <row r="878" spans="1:4" x14ac:dyDescent="0.2">
      <c r="A878">
        <v>877</v>
      </c>
      <c r="B878">
        <f t="shared" ca="1" si="13"/>
        <v>2</v>
      </c>
      <c r="C878" s="1">
        <f ca="1">(INDEX(z_x,$B878)+C877)/2</f>
        <v>0.60605671513478021</v>
      </c>
      <c r="D878" s="1">
        <f ca="1">(INDEX(z_y,$B878)+D877)/2</f>
        <v>1.8068081795790766E-2</v>
      </c>
    </row>
    <row r="879" spans="1:4" x14ac:dyDescent="0.2">
      <c r="A879">
        <v>878</v>
      </c>
      <c r="B879">
        <f t="shared" ca="1" si="13"/>
        <v>3</v>
      </c>
      <c r="C879" s="1">
        <f ca="1">(INDEX(z_x,$B879)+C878)/2</f>
        <v>0.30302835756739011</v>
      </c>
      <c r="D879" s="1">
        <f ca="1">(INDEX(z_y,$B879)+D878)/2</f>
        <v>0.75903404089789539</v>
      </c>
    </row>
    <row r="880" spans="1:4" x14ac:dyDescent="0.2">
      <c r="A880">
        <v>879</v>
      </c>
      <c r="B880">
        <f t="shared" ca="1" si="13"/>
        <v>1</v>
      </c>
      <c r="C880" s="1">
        <f ca="1">(INDEX(z_x,$B880)+C879)/2</f>
        <v>-0.34848582121630495</v>
      </c>
      <c r="D880" s="1">
        <f ca="1">(INDEX(z_y,$B880)+D879)/2</f>
        <v>0.3795170204489477</v>
      </c>
    </row>
    <row r="881" spans="1:4" x14ac:dyDescent="0.2">
      <c r="A881">
        <v>880</v>
      </c>
      <c r="B881">
        <f t="shared" ca="1" si="13"/>
        <v>1</v>
      </c>
      <c r="C881" s="1">
        <f ca="1">(INDEX(z_x,$B881)+C880)/2</f>
        <v>-0.67424291060815245</v>
      </c>
      <c r="D881" s="1">
        <f ca="1">(INDEX(z_y,$B881)+D880)/2</f>
        <v>0.18975851022447385</v>
      </c>
    </row>
    <row r="882" spans="1:4" x14ac:dyDescent="0.2">
      <c r="A882">
        <v>881</v>
      </c>
      <c r="B882">
        <f t="shared" ca="1" si="13"/>
        <v>1</v>
      </c>
      <c r="C882" s="1">
        <f ca="1">(INDEX(z_x,$B882)+C881)/2</f>
        <v>-0.83712145530407622</v>
      </c>
      <c r="D882" s="1">
        <f ca="1">(INDEX(z_y,$B882)+D881)/2</f>
        <v>9.4879255112236924E-2</v>
      </c>
    </row>
    <row r="883" spans="1:4" x14ac:dyDescent="0.2">
      <c r="A883">
        <v>882</v>
      </c>
      <c r="B883">
        <f t="shared" ca="1" si="13"/>
        <v>3</v>
      </c>
      <c r="C883" s="1">
        <f ca="1">(INDEX(z_x,$B883)+C882)/2</f>
        <v>-0.41856072765203811</v>
      </c>
      <c r="D883" s="1">
        <f ca="1">(INDEX(z_y,$B883)+D882)/2</f>
        <v>0.79743962755611841</v>
      </c>
    </row>
    <row r="884" spans="1:4" x14ac:dyDescent="0.2">
      <c r="A884">
        <v>883</v>
      </c>
      <c r="B884">
        <f t="shared" ca="1" si="13"/>
        <v>3</v>
      </c>
      <c r="C884" s="1">
        <f ca="1">(INDEX(z_x,$B884)+C883)/2</f>
        <v>-0.20928036382601906</v>
      </c>
      <c r="D884" s="1">
        <f ca="1">(INDEX(z_y,$B884)+D883)/2</f>
        <v>1.1487198137780592</v>
      </c>
    </row>
    <row r="885" spans="1:4" x14ac:dyDescent="0.2">
      <c r="A885">
        <v>884</v>
      </c>
      <c r="B885">
        <f t="shared" ca="1" si="13"/>
        <v>1</v>
      </c>
      <c r="C885" s="1">
        <f ca="1">(INDEX(z_x,$B885)+C884)/2</f>
        <v>-0.6046401819130095</v>
      </c>
      <c r="D885" s="1">
        <f ca="1">(INDEX(z_y,$B885)+D884)/2</f>
        <v>0.5743599068890296</v>
      </c>
    </row>
    <row r="886" spans="1:4" x14ac:dyDescent="0.2">
      <c r="A886">
        <v>885</v>
      </c>
      <c r="B886">
        <f t="shared" ca="1" si="13"/>
        <v>3</v>
      </c>
      <c r="C886" s="1">
        <f ca="1">(INDEX(z_x,$B886)+C885)/2</f>
        <v>-0.30232009095650475</v>
      </c>
      <c r="D886" s="1">
        <f ca="1">(INDEX(z_y,$B886)+D885)/2</f>
        <v>1.0371799534445147</v>
      </c>
    </row>
    <row r="887" spans="1:4" x14ac:dyDescent="0.2">
      <c r="A887">
        <v>886</v>
      </c>
      <c r="B887">
        <f t="shared" ca="1" si="13"/>
        <v>3</v>
      </c>
      <c r="C887" s="1">
        <f ca="1">(INDEX(z_x,$B887)+C886)/2</f>
        <v>-0.15116004547825238</v>
      </c>
      <c r="D887" s="1">
        <f ca="1">(INDEX(z_y,$B887)+D886)/2</f>
        <v>1.2685899767222573</v>
      </c>
    </row>
    <row r="888" spans="1:4" x14ac:dyDescent="0.2">
      <c r="A888">
        <v>887</v>
      </c>
      <c r="B888">
        <f t="shared" ca="1" si="13"/>
        <v>1</v>
      </c>
      <c r="C888" s="1">
        <f ca="1">(INDEX(z_x,$B888)+C887)/2</f>
        <v>-0.57558002273912623</v>
      </c>
      <c r="D888" s="1">
        <f ca="1">(INDEX(z_y,$B888)+D887)/2</f>
        <v>0.63429498836112863</v>
      </c>
    </row>
    <row r="889" spans="1:4" x14ac:dyDescent="0.2">
      <c r="A889">
        <v>888</v>
      </c>
      <c r="B889">
        <f t="shared" ca="1" si="13"/>
        <v>3</v>
      </c>
      <c r="C889" s="1">
        <f ca="1">(INDEX(z_x,$B889)+C888)/2</f>
        <v>-0.28779001136956311</v>
      </c>
      <c r="D889" s="1">
        <f ca="1">(INDEX(z_y,$B889)+D888)/2</f>
        <v>1.0671474941805643</v>
      </c>
    </row>
    <row r="890" spans="1:4" x14ac:dyDescent="0.2">
      <c r="A890">
        <v>889</v>
      </c>
      <c r="B890">
        <f t="shared" ca="1" si="13"/>
        <v>2</v>
      </c>
      <c r="C890" s="1">
        <f ca="1">(INDEX(z_x,$B890)+C889)/2</f>
        <v>0.35610499431521847</v>
      </c>
      <c r="D890" s="1">
        <f ca="1">(INDEX(z_y,$B890)+D889)/2</f>
        <v>0.53357374709028216</v>
      </c>
    </row>
    <row r="891" spans="1:4" x14ac:dyDescent="0.2">
      <c r="A891">
        <v>890</v>
      </c>
      <c r="B891">
        <f t="shared" ca="1" si="13"/>
        <v>1</v>
      </c>
      <c r="C891" s="1">
        <f ca="1">(INDEX(z_x,$B891)+C890)/2</f>
        <v>-0.32194750284239076</v>
      </c>
      <c r="D891" s="1">
        <f ca="1">(INDEX(z_y,$B891)+D890)/2</f>
        <v>0.26678687354514108</v>
      </c>
    </row>
    <row r="892" spans="1:4" x14ac:dyDescent="0.2">
      <c r="A892">
        <v>891</v>
      </c>
      <c r="B892">
        <f t="shared" ca="1" si="13"/>
        <v>1</v>
      </c>
      <c r="C892" s="1">
        <f ca="1">(INDEX(z_x,$B892)+C891)/2</f>
        <v>-0.66097375142119541</v>
      </c>
      <c r="D892" s="1">
        <f ca="1">(INDEX(z_y,$B892)+D891)/2</f>
        <v>0.13339343677257054</v>
      </c>
    </row>
    <row r="893" spans="1:4" x14ac:dyDescent="0.2">
      <c r="A893">
        <v>892</v>
      </c>
      <c r="B893">
        <f t="shared" ca="1" si="13"/>
        <v>2</v>
      </c>
      <c r="C893" s="1">
        <f ca="1">(INDEX(z_x,$B893)+C892)/2</f>
        <v>0.16951312428940229</v>
      </c>
      <c r="D893" s="1">
        <f ca="1">(INDEX(z_y,$B893)+D892)/2</f>
        <v>6.669671838628527E-2</v>
      </c>
    </row>
    <row r="894" spans="1:4" x14ac:dyDescent="0.2">
      <c r="A894">
        <v>893</v>
      </c>
      <c r="B894">
        <f t="shared" ca="1" si="13"/>
        <v>2</v>
      </c>
      <c r="C894" s="1">
        <f ca="1">(INDEX(z_x,$B894)+C893)/2</f>
        <v>0.58475656214470118</v>
      </c>
      <c r="D894" s="1">
        <f ca="1">(INDEX(z_y,$B894)+D893)/2</f>
        <v>3.3348359193142635E-2</v>
      </c>
    </row>
    <row r="895" spans="1:4" x14ac:dyDescent="0.2">
      <c r="A895">
        <v>894</v>
      </c>
      <c r="B895">
        <f t="shared" ca="1" si="13"/>
        <v>3</v>
      </c>
      <c r="C895" s="1">
        <f ca="1">(INDEX(z_x,$B895)+C894)/2</f>
        <v>0.29237828107235059</v>
      </c>
      <c r="D895" s="1">
        <f ca="1">(INDEX(z_y,$B895)+D894)/2</f>
        <v>0.76667417959657136</v>
      </c>
    </row>
    <row r="896" spans="1:4" x14ac:dyDescent="0.2">
      <c r="A896">
        <v>895</v>
      </c>
      <c r="B896">
        <f t="shared" ca="1" si="13"/>
        <v>3</v>
      </c>
      <c r="C896" s="1">
        <f ca="1">(INDEX(z_x,$B896)+C895)/2</f>
        <v>0.14618914053617529</v>
      </c>
      <c r="D896" s="1">
        <f ca="1">(INDEX(z_y,$B896)+D895)/2</f>
        <v>1.1333370897982857</v>
      </c>
    </row>
    <row r="897" spans="1:4" x14ac:dyDescent="0.2">
      <c r="A897">
        <v>896</v>
      </c>
      <c r="B897">
        <f t="shared" ca="1" si="13"/>
        <v>1</v>
      </c>
      <c r="C897" s="1">
        <f ca="1">(INDEX(z_x,$B897)+C896)/2</f>
        <v>-0.42690542973191237</v>
      </c>
      <c r="D897" s="1">
        <f ca="1">(INDEX(z_y,$B897)+D896)/2</f>
        <v>0.56666854489914287</v>
      </c>
    </row>
    <row r="898" spans="1:4" x14ac:dyDescent="0.2">
      <c r="A898">
        <v>897</v>
      </c>
      <c r="B898">
        <f t="shared" ca="1" si="13"/>
        <v>2</v>
      </c>
      <c r="C898" s="1">
        <f ca="1">(INDEX(z_x,$B898)+C897)/2</f>
        <v>0.28654728513404382</v>
      </c>
      <c r="D898" s="1">
        <f ca="1">(INDEX(z_y,$B898)+D897)/2</f>
        <v>0.28333427244957143</v>
      </c>
    </row>
    <row r="899" spans="1:4" x14ac:dyDescent="0.2">
      <c r="A899">
        <v>898</v>
      </c>
      <c r="B899">
        <f t="shared" ref="B899:B962" ca="1" si="14">RANDBETWEEN(1,3)</f>
        <v>1</v>
      </c>
      <c r="C899" s="1">
        <f ca="1">(INDEX(z_x,$B899)+C898)/2</f>
        <v>-0.35672635743297809</v>
      </c>
      <c r="D899" s="1">
        <f ca="1">(INDEX(z_y,$B899)+D898)/2</f>
        <v>0.14166713622478572</v>
      </c>
    </row>
    <row r="900" spans="1:4" x14ac:dyDescent="0.2">
      <c r="A900">
        <v>899</v>
      </c>
      <c r="B900">
        <f t="shared" ca="1" si="14"/>
        <v>3</v>
      </c>
      <c r="C900" s="1">
        <f ca="1">(INDEX(z_x,$B900)+C899)/2</f>
        <v>-0.17836317871648905</v>
      </c>
      <c r="D900" s="1">
        <f ca="1">(INDEX(z_y,$B900)+D899)/2</f>
        <v>0.82083356811239283</v>
      </c>
    </row>
    <row r="901" spans="1:4" x14ac:dyDescent="0.2">
      <c r="A901">
        <v>900</v>
      </c>
      <c r="B901">
        <f t="shared" ca="1" si="14"/>
        <v>2</v>
      </c>
      <c r="C901" s="1">
        <f ca="1">(INDEX(z_x,$B901)+C900)/2</f>
        <v>0.4108184106417555</v>
      </c>
      <c r="D901" s="1">
        <f ca="1">(INDEX(z_y,$B901)+D900)/2</f>
        <v>0.41041678405619642</v>
      </c>
    </row>
    <row r="902" spans="1:4" x14ac:dyDescent="0.2">
      <c r="A902">
        <v>901</v>
      </c>
      <c r="B902">
        <f t="shared" ca="1" si="14"/>
        <v>3</v>
      </c>
      <c r="C902" s="1">
        <f ca="1">(INDEX(z_x,$B902)+C901)/2</f>
        <v>0.20540920532087775</v>
      </c>
      <c r="D902" s="1">
        <f ca="1">(INDEX(z_y,$B902)+D901)/2</f>
        <v>0.95520839202809826</v>
      </c>
    </row>
    <row r="903" spans="1:4" x14ac:dyDescent="0.2">
      <c r="A903">
        <v>902</v>
      </c>
      <c r="B903">
        <f t="shared" ca="1" si="14"/>
        <v>2</v>
      </c>
      <c r="C903" s="1">
        <f ca="1">(INDEX(z_x,$B903)+C902)/2</f>
        <v>0.6027046026604389</v>
      </c>
      <c r="D903" s="1">
        <f ca="1">(INDEX(z_y,$B903)+D902)/2</f>
        <v>0.47760419601404913</v>
      </c>
    </row>
    <row r="904" spans="1:4" x14ac:dyDescent="0.2">
      <c r="A904">
        <v>903</v>
      </c>
      <c r="B904">
        <f t="shared" ca="1" si="14"/>
        <v>3</v>
      </c>
      <c r="C904" s="1">
        <f ca="1">(INDEX(z_x,$B904)+C903)/2</f>
        <v>0.30135230133021945</v>
      </c>
      <c r="D904" s="1">
        <f ca="1">(INDEX(z_y,$B904)+D903)/2</f>
        <v>0.98880209800702457</v>
      </c>
    </row>
    <row r="905" spans="1:4" x14ac:dyDescent="0.2">
      <c r="A905">
        <v>904</v>
      </c>
      <c r="B905">
        <f t="shared" ca="1" si="14"/>
        <v>3</v>
      </c>
      <c r="C905" s="1">
        <f ca="1">(INDEX(z_x,$B905)+C904)/2</f>
        <v>0.15067615066510973</v>
      </c>
      <c r="D905" s="1">
        <f ca="1">(INDEX(z_y,$B905)+D904)/2</f>
        <v>1.2444010490035122</v>
      </c>
    </row>
    <row r="906" spans="1:4" x14ac:dyDescent="0.2">
      <c r="A906">
        <v>905</v>
      </c>
      <c r="B906">
        <f t="shared" ca="1" si="14"/>
        <v>3</v>
      </c>
      <c r="C906" s="1">
        <f ca="1">(INDEX(z_x,$B906)+C905)/2</f>
        <v>7.5338075332554863E-2</v>
      </c>
      <c r="D906" s="1">
        <f ca="1">(INDEX(z_y,$B906)+D905)/2</f>
        <v>1.3722005245017561</v>
      </c>
    </row>
    <row r="907" spans="1:4" x14ac:dyDescent="0.2">
      <c r="A907">
        <v>906</v>
      </c>
      <c r="B907">
        <f t="shared" ca="1" si="14"/>
        <v>1</v>
      </c>
      <c r="C907" s="1">
        <f ca="1">(INDEX(z_x,$B907)+C906)/2</f>
        <v>-0.46233096233372256</v>
      </c>
      <c r="D907" s="1">
        <f ca="1">(INDEX(z_y,$B907)+D906)/2</f>
        <v>0.68610026225087806</v>
      </c>
    </row>
    <row r="908" spans="1:4" x14ac:dyDescent="0.2">
      <c r="A908">
        <v>907</v>
      </c>
      <c r="B908">
        <f t="shared" ca="1" si="14"/>
        <v>3</v>
      </c>
      <c r="C908" s="1">
        <f ca="1">(INDEX(z_x,$B908)+C907)/2</f>
        <v>-0.23116548116686128</v>
      </c>
      <c r="D908" s="1">
        <f ca="1">(INDEX(z_y,$B908)+D907)/2</f>
        <v>1.093050131125439</v>
      </c>
    </row>
    <row r="909" spans="1:4" x14ac:dyDescent="0.2">
      <c r="A909">
        <v>908</v>
      </c>
      <c r="B909">
        <f t="shared" ca="1" si="14"/>
        <v>1</v>
      </c>
      <c r="C909" s="1">
        <f ca="1">(INDEX(z_x,$B909)+C908)/2</f>
        <v>-0.61558274058343065</v>
      </c>
      <c r="D909" s="1">
        <f ca="1">(INDEX(z_y,$B909)+D908)/2</f>
        <v>0.54652506556271951</v>
      </c>
    </row>
    <row r="910" spans="1:4" x14ac:dyDescent="0.2">
      <c r="A910">
        <v>909</v>
      </c>
      <c r="B910">
        <f t="shared" ca="1" si="14"/>
        <v>2</v>
      </c>
      <c r="C910" s="1">
        <f ca="1">(INDEX(z_x,$B910)+C909)/2</f>
        <v>0.19220862970828467</v>
      </c>
      <c r="D910" s="1">
        <f ca="1">(INDEX(z_y,$B910)+D909)/2</f>
        <v>0.27326253278135976</v>
      </c>
    </row>
    <row r="911" spans="1:4" x14ac:dyDescent="0.2">
      <c r="A911">
        <v>910</v>
      </c>
      <c r="B911">
        <f t="shared" ca="1" si="14"/>
        <v>3</v>
      </c>
      <c r="C911" s="1">
        <f ca="1">(INDEX(z_x,$B911)+C910)/2</f>
        <v>9.6104314854142336E-2</v>
      </c>
      <c r="D911" s="1">
        <f ca="1">(INDEX(z_y,$B911)+D910)/2</f>
        <v>0.88663126639067991</v>
      </c>
    </row>
    <row r="912" spans="1:4" x14ac:dyDescent="0.2">
      <c r="A912">
        <v>911</v>
      </c>
      <c r="B912">
        <f t="shared" ca="1" si="14"/>
        <v>1</v>
      </c>
      <c r="C912" s="1">
        <f ca="1">(INDEX(z_x,$B912)+C911)/2</f>
        <v>-0.45194784257292886</v>
      </c>
      <c r="D912" s="1">
        <f ca="1">(INDEX(z_y,$B912)+D911)/2</f>
        <v>0.44331563319533995</v>
      </c>
    </row>
    <row r="913" spans="1:4" x14ac:dyDescent="0.2">
      <c r="A913">
        <v>912</v>
      </c>
      <c r="B913">
        <f t="shared" ca="1" si="14"/>
        <v>3</v>
      </c>
      <c r="C913" s="1">
        <f ca="1">(INDEX(z_x,$B913)+C912)/2</f>
        <v>-0.22597392128646443</v>
      </c>
      <c r="D913" s="1">
        <f ca="1">(INDEX(z_y,$B913)+D912)/2</f>
        <v>0.97165781659766992</v>
      </c>
    </row>
    <row r="914" spans="1:4" x14ac:dyDescent="0.2">
      <c r="A914">
        <v>913</v>
      </c>
      <c r="B914">
        <f t="shared" ca="1" si="14"/>
        <v>3</v>
      </c>
      <c r="C914" s="1">
        <f ca="1">(INDEX(z_x,$B914)+C913)/2</f>
        <v>-0.11298696064323221</v>
      </c>
      <c r="D914" s="1">
        <f ca="1">(INDEX(z_y,$B914)+D913)/2</f>
        <v>1.235828908298835</v>
      </c>
    </row>
    <row r="915" spans="1:4" x14ac:dyDescent="0.2">
      <c r="A915">
        <v>914</v>
      </c>
      <c r="B915">
        <f t="shared" ca="1" si="14"/>
        <v>3</v>
      </c>
      <c r="C915" s="1">
        <f ca="1">(INDEX(z_x,$B915)+C914)/2</f>
        <v>-5.6493480321616107E-2</v>
      </c>
      <c r="D915" s="1">
        <f ca="1">(INDEX(z_y,$B915)+D914)/2</f>
        <v>1.3679144541494175</v>
      </c>
    </row>
    <row r="916" spans="1:4" x14ac:dyDescent="0.2">
      <c r="A916">
        <v>915</v>
      </c>
      <c r="B916">
        <f t="shared" ca="1" si="14"/>
        <v>1</v>
      </c>
      <c r="C916" s="1">
        <f ca="1">(INDEX(z_x,$B916)+C915)/2</f>
        <v>-0.52824674016080808</v>
      </c>
      <c r="D916" s="1">
        <f ca="1">(INDEX(z_y,$B916)+D915)/2</f>
        <v>0.68395722707470874</v>
      </c>
    </row>
    <row r="917" spans="1:4" x14ac:dyDescent="0.2">
      <c r="A917">
        <v>916</v>
      </c>
      <c r="B917">
        <f t="shared" ca="1" si="14"/>
        <v>1</v>
      </c>
      <c r="C917" s="1">
        <f ca="1">(INDEX(z_x,$B917)+C916)/2</f>
        <v>-0.76412337008040399</v>
      </c>
      <c r="D917" s="1">
        <f ca="1">(INDEX(z_y,$B917)+D916)/2</f>
        <v>0.34197861353735437</v>
      </c>
    </row>
    <row r="918" spans="1:4" x14ac:dyDescent="0.2">
      <c r="A918">
        <v>917</v>
      </c>
      <c r="B918">
        <f t="shared" ca="1" si="14"/>
        <v>2</v>
      </c>
      <c r="C918" s="1">
        <f ca="1">(INDEX(z_x,$B918)+C917)/2</f>
        <v>0.11793831495979801</v>
      </c>
      <c r="D918" s="1">
        <f ca="1">(INDEX(z_y,$B918)+D917)/2</f>
        <v>0.17098930676867719</v>
      </c>
    </row>
    <row r="919" spans="1:4" x14ac:dyDescent="0.2">
      <c r="A919">
        <v>918</v>
      </c>
      <c r="B919">
        <f t="shared" ca="1" si="14"/>
        <v>2</v>
      </c>
      <c r="C919" s="1">
        <f ca="1">(INDEX(z_x,$B919)+C918)/2</f>
        <v>0.55896915747989895</v>
      </c>
      <c r="D919" s="1">
        <f ca="1">(INDEX(z_y,$B919)+D918)/2</f>
        <v>8.5494653384338593E-2</v>
      </c>
    </row>
    <row r="920" spans="1:4" x14ac:dyDescent="0.2">
      <c r="A920">
        <v>919</v>
      </c>
      <c r="B920">
        <f t="shared" ca="1" si="14"/>
        <v>1</v>
      </c>
      <c r="C920" s="1">
        <f ca="1">(INDEX(z_x,$B920)+C919)/2</f>
        <v>-0.22051542126005053</v>
      </c>
      <c r="D920" s="1">
        <f ca="1">(INDEX(z_y,$B920)+D919)/2</f>
        <v>4.2747326692169296E-2</v>
      </c>
    </row>
    <row r="921" spans="1:4" x14ac:dyDescent="0.2">
      <c r="A921">
        <v>920</v>
      </c>
      <c r="B921">
        <f t="shared" ca="1" si="14"/>
        <v>3</v>
      </c>
      <c r="C921" s="1">
        <f ca="1">(INDEX(z_x,$B921)+C920)/2</f>
        <v>-0.11025771063002526</v>
      </c>
      <c r="D921" s="1">
        <f ca="1">(INDEX(z_y,$B921)+D920)/2</f>
        <v>0.77137366334608459</v>
      </c>
    </row>
    <row r="922" spans="1:4" x14ac:dyDescent="0.2">
      <c r="A922">
        <v>921</v>
      </c>
      <c r="B922">
        <f t="shared" ca="1" si="14"/>
        <v>1</v>
      </c>
      <c r="C922" s="1">
        <f ca="1">(INDEX(z_x,$B922)+C921)/2</f>
        <v>-0.55512885531501266</v>
      </c>
      <c r="D922" s="1">
        <f ca="1">(INDEX(z_y,$B922)+D921)/2</f>
        <v>0.3856868316730423</v>
      </c>
    </row>
    <row r="923" spans="1:4" x14ac:dyDescent="0.2">
      <c r="A923">
        <v>922</v>
      </c>
      <c r="B923">
        <f t="shared" ca="1" si="14"/>
        <v>3</v>
      </c>
      <c r="C923" s="1">
        <f ca="1">(INDEX(z_x,$B923)+C922)/2</f>
        <v>-0.27756442765750633</v>
      </c>
      <c r="D923" s="1">
        <f ca="1">(INDEX(z_y,$B923)+D922)/2</f>
        <v>0.94284341583652109</v>
      </c>
    </row>
    <row r="924" spans="1:4" x14ac:dyDescent="0.2">
      <c r="A924">
        <v>923</v>
      </c>
      <c r="B924">
        <f t="shared" ca="1" si="14"/>
        <v>1</v>
      </c>
      <c r="C924" s="1">
        <f ca="1">(INDEX(z_x,$B924)+C923)/2</f>
        <v>-0.63878221382875311</v>
      </c>
      <c r="D924" s="1">
        <f ca="1">(INDEX(z_y,$B924)+D923)/2</f>
        <v>0.47142170791826055</v>
      </c>
    </row>
    <row r="925" spans="1:4" x14ac:dyDescent="0.2">
      <c r="A925">
        <v>924</v>
      </c>
      <c r="B925">
        <f t="shared" ca="1" si="14"/>
        <v>3</v>
      </c>
      <c r="C925" s="1">
        <f ca="1">(INDEX(z_x,$B925)+C924)/2</f>
        <v>-0.31939110691437655</v>
      </c>
      <c r="D925" s="1">
        <f ca="1">(INDEX(z_y,$B925)+D924)/2</f>
        <v>0.98571085395913027</v>
      </c>
    </row>
    <row r="926" spans="1:4" x14ac:dyDescent="0.2">
      <c r="A926">
        <v>925</v>
      </c>
      <c r="B926">
        <f t="shared" ca="1" si="14"/>
        <v>1</v>
      </c>
      <c r="C926" s="1">
        <f ca="1">(INDEX(z_x,$B926)+C925)/2</f>
        <v>-0.65969555345718822</v>
      </c>
      <c r="D926" s="1">
        <f ca="1">(INDEX(z_y,$B926)+D925)/2</f>
        <v>0.49285542697956514</v>
      </c>
    </row>
    <row r="927" spans="1:4" x14ac:dyDescent="0.2">
      <c r="A927">
        <v>926</v>
      </c>
      <c r="B927">
        <f t="shared" ca="1" si="14"/>
        <v>2</v>
      </c>
      <c r="C927" s="1">
        <f ca="1">(INDEX(z_x,$B927)+C926)/2</f>
        <v>0.17015222327140589</v>
      </c>
      <c r="D927" s="1">
        <f ca="1">(INDEX(z_y,$B927)+D926)/2</f>
        <v>0.24642771348978257</v>
      </c>
    </row>
    <row r="928" spans="1:4" x14ac:dyDescent="0.2">
      <c r="A928">
        <v>927</v>
      </c>
      <c r="B928">
        <f t="shared" ca="1" si="14"/>
        <v>2</v>
      </c>
      <c r="C928" s="1">
        <f ca="1">(INDEX(z_x,$B928)+C927)/2</f>
        <v>0.58507611163570294</v>
      </c>
      <c r="D928" s="1">
        <f ca="1">(INDEX(z_y,$B928)+D927)/2</f>
        <v>0.12321385674489128</v>
      </c>
    </row>
    <row r="929" spans="1:4" x14ac:dyDescent="0.2">
      <c r="A929">
        <v>928</v>
      </c>
      <c r="B929">
        <f t="shared" ca="1" si="14"/>
        <v>2</v>
      </c>
      <c r="C929" s="1">
        <f ca="1">(INDEX(z_x,$B929)+C928)/2</f>
        <v>0.79253805581785142</v>
      </c>
      <c r="D929" s="1">
        <f ca="1">(INDEX(z_y,$B929)+D928)/2</f>
        <v>6.1606928372445642E-2</v>
      </c>
    </row>
    <row r="930" spans="1:4" x14ac:dyDescent="0.2">
      <c r="A930">
        <v>929</v>
      </c>
      <c r="B930">
        <f t="shared" ca="1" si="14"/>
        <v>1</v>
      </c>
      <c r="C930" s="1">
        <f ca="1">(INDEX(z_x,$B930)+C929)/2</f>
        <v>-0.10373097209107429</v>
      </c>
      <c r="D930" s="1">
        <f ca="1">(INDEX(z_y,$B930)+D929)/2</f>
        <v>3.0803464186222821E-2</v>
      </c>
    </row>
    <row r="931" spans="1:4" x14ac:dyDescent="0.2">
      <c r="A931">
        <v>930</v>
      </c>
      <c r="B931">
        <f t="shared" ca="1" si="14"/>
        <v>3</v>
      </c>
      <c r="C931" s="1">
        <f ca="1">(INDEX(z_x,$B931)+C930)/2</f>
        <v>-5.1865486045537146E-2</v>
      </c>
      <c r="D931" s="1">
        <f ca="1">(INDEX(z_y,$B931)+D930)/2</f>
        <v>0.76540173209311146</v>
      </c>
    </row>
    <row r="932" spans="1:4" x14ac:dyDescent="0.2">
      <c r="A932">
        <v>931</v>
      </c>
      <c r="B932">
        <f t="shared" ca="1" si="14"/>
        <v>1</v>
      </c>
      <c r="C932" s="1">
        <f ca="1">(INDEX(z_x,$B932)+C931)/2</f>
        <v>-0.5259327430227686</v>
      </c>
      <c r="D932" s="1">
        <f ca="1">(INDEX(z_y,$B932)+D931)/2</f>
        <v>0.38270086604655573</v>
      </c>
    </row>
    <row r="933" spans="1:4" x14ac:dyDescent="0.2">
      <c r="A933">
        <v>932</v>
      </c>
      <c r="B933">
        <f t="shared" ca="1" si="14"/>
        <v>2</v>
      </c>
      <c r="C933" s="1">
        <f ca="1">(INDEX(z_x,$B933)+C932)/2</f>
        <v>0.2370336284886157</v>
      </c>
      <c r="D933" s="1">
        <f ca="1">(INDEX(z_y,$B933)+D932)/2</f>
        <v>0.19135043302327787</v>
      </c>
    </row>
    <row r="934" spans="1:4" x14ac:dyDescent="0.2">
      <c r="A934">
        <v>933</v>
      </c>
      <c r="B934">
        <f t="shared" ca="1" si="14"/>
        <v>2</v>
      </c>
      <c r="C934" s="1">
        <f ca="1">(INDEX(z_x,$B934)+C933)/2</f>
        <v>0.61851681424430782</v>
      </c>
      <c r="D934" s="1">
        <f ca="1">(INDEX(z_y,$B934)+D933)/2</f>
        <v>9.5675216511638933E-2</v>
      </c>
    </row>
    <row r="935" spans="1:4" x14ac:dyDescent="0.2">
      <c r="A935">
        <v>934</v>
      </c>
      <c r="B935">
        <f t="shared" ca="1" si="14"/>
        <v>2</v>
      </c>
      <c r="C935" s="1">
        <f ca="1">(INDEX(z_x,$B935)+C934)/2</f>
        <v>0.80925840712215391</v>
      </c>
      <c r="D935" s="1">
        <f ca="1">(INDEX(z_y,$B935)+D934)/2</f>
        <v>4.7837608255819467E-2</v>
      </c>
    </row>
    <row r="936" spans="1:4" x14ac:dyDescent="0.2">
      <c r="A936">
        <v>935</v>
      </c>
      <c r="B936">
        <f t="shared" ca="1" si="14"/>
        <v>2</v>
      </c>
      <c r="C936" s="1">
        <f ca="1">(INDEX(z_x,$B936)+C935)/2</f>
        <v>0.90462920356107701</v>
      </c>
      <c r="D936" s="1">
        <f ca="1">(INDEX(z_y,$B936)+D935)/2</f>
        <v>2.3918804127909733E-2</v>
      </c>
    </row>
    <row r="937" spans="1:4" x14ac:dyDescent="0.2">
      <c r="A937">
        <v>936</v>
      </c>
      <c r="B937">
        <f t="shared" ca="1" si="14"/>
        <v>2</v>
      </c>
      <c r="C937" s="1">
        <f ca="1">(INDEX(z_x,$B937)+C936)/2</f>
        <v>0.95231460178053851</v>
      </c>
      <c r="D937" s="1">
        <f ca="1">(INDEX(z_y,$B937)+D936)/2</f>
        <v>1.1959402063954867E-2</v>
      </c>
    </row>
    <row r="938" spans="1:4" x14ac:dyDescent="0.2">
      <c r="A938">
        <v>937</v>
      </c>
      <c r="B938">
        <f t="shared" ca="1" si="14"/>
        <v>2</v>
      </c>
      <c r="C938" s="1">
        <f ca="1">(INDEX(z_x,$B938)+C937)/2</f>
        <v>0.97615730089026931</v>
      </c>
      <c r="D938" s="1">
        <f ca="1">(INDEX(z_y,$B938)+D937)/2</f>
        <v>5.9797010319774333E-3</v>
      </c>
    </row>
    <row r="939" spans="1:4" x14ac:dyDescent="0.2">
      <c r="A939">
        <v>938</v>
      </c>
      <c r="B939">
        <f t="shared" ca="1" si="14"/>
        <v>3</v>
      </c>
      <c r="C939" s="1">
        <f ca="1">(INDEX(z_x,$B939)+C938)/2</f>
        <v>0.48807865044513465</v>
      </c>
      <c r="D939" s="1">
        <f ca="1">(INDEX(z_y,$B939)+D938)/2</f>
        <v>0.75298985051598877</v>
      </c>
    </row>
    <row r="940" spans="1:4" x14ac:dyDescent="0.2">
      <c r="A940">
        <v>939</v>
      </c>
      <c r="B940">
        <f t="shared" ca="1" si="14"/>
        <v>1</v>
      </c>
      <c r="C940" s="1">
        <f ca="1">(INDEX(z_x,$B940)+C939)/2</f>
        <v>-0.25596067477743267</v>
      </c>
      <c r="D940" s="1">
        <f ca="1">(INDEX(z_y,$B940)+D939)/2</f>
        <v>0.37649492525799438</v>
      </c>
    </row>
    <row r="941" spans="1:4" x14ac:dyDescent="0.2">
      <c r="A941">
        <v>940</v>
      </c>
      <c r="B941">
        <f t="shared" ca="1" si="14"/>
        <v>2</v>
      </c>
      <c r="C941" s="1">
        <f ca="1">(INDEX(z_x,$B941)+C940)/2</f>
        <v>0.37201966261128366</v>
      </c>
      <c r="D941" s="1">
        <f ca="1">(INDEX(z_y,$B941)+D940)/2</f>
        <v>0.18824746262899719</v>
      </c>
    </row>
    <row r="942" spans="1:4" x14ac:dyDescent="0.2">
      <c r="A942">
        <v>941</v>
      </c>
      <c r="B942">
        <f t="shared" ca="1" si="14"/>
        <v>2</v>
      </c>
      <c r="C942" s="1">
        <f ca="1">(INDEX(z_x,$B942)+C941)/2</f>
        <v>0.68600983130564186</v>
      </c>
      <c r="D942" s="1">
        <f ca="1">(INDEX(z_y,$B942)+D941)/2</f>
        <v>9.4123731314498596E-2</v>
      </c>
    </row>
    <row r="943" spans="1:4" x14ac:dyDescent="0.2">
      <c r="A943">
        <v>942</v>
      </c>
      <c r="B943">
        <f t="shared" ca="1" si="14"/>
        <v>3</v>
      </c>
      <c r="C943" s="1">
        <f ca="1">(INDEX(z_x,$B943)+C942)/2</f>
        <v>0.34300491565282093</v>
      </c>
      <c r="D943" s="1">
        <f ca="1">(INDEX(z_y,$B943)+D942)/2</f>
        <v>0.79706186565724935</v>
      </c>
    </row>
    <row r="944" spans="1:4" x14ac:dyDescent="0.2">
      <c r="A944">
        <v>943</v>
      </c>
      <c r="B944">
        <f t="shared" ca="1" si="14"/>
        <v>2</v>
      </c>
      <c r="C944" s="1">
        <f ca="1">(INDEX(z_x,$B944)+C943)/2</f>
        <v>0.67150245782641049</v>
      </c>
      <c r="D944" s="1">
        <f ca="1">(INDEX(z_y,$B944)+D943)/2</f>
        <v>0.39853093282862467</v>
      </c>
    </row>
    <row r="945" spans="1:4" x14ac:dyDescent="0.2">
      <c r="A945">
        <v>944</v>
      </c>
      <c r="B945">
        <f t="shared" ca="1" si="14"/>
        <v>1</v>
      </c>
      <c r="C945" s="1">
        <f ca="1">(INDEX(z_x,$B945)+C944)/2</f>
        <v>-0.16424877108679475</v>
      </c>
      <c r="D945" s="1">
        <f ca="1">(INDEX(z_y,$B945)+D944)/2</f>
        <v>0.19926546641431234</v>
      </c>
    </row>
    <row r="946" spans="1:4" x14ac:dyDescent="0.2">
      <c r="A946">
        <v>945</v>
      </c>
      <c r="B946">
        <f t="shared" ca="1" si="14"/>
        <v>3</v>
      </c>
      <c r="C946" s="1">
        <f ca="1">(INDEX(z_x,$B946)+C945)/2</f>
        <v>-8.2124385543397377E-2</v>
      </c>
      <c r="D946" s="1">
        <f ca="1">(INDEX(z_y,$B946)+D945)/2</f>
        <v>0.84963273320715615</v>
      </c>
    </row>
    <row r="947" spans="1:4" x14ac:dyDescent="0.2">
      <c r="A947">
        <v>946</v>
      </c>
      <c r="B947">
        <f t="shared" ca="1" si="14"/>
        <v>1</v>
      </c>
      <c r="C947" s="1">
        <f ca="1">(INDEX(z_x,$B947)+C946)/2</f>
        <v>-0.54106219277169865</v>
      </c>
      <c r="D947" s="1">
        <f ca="1">(INDEX(z_y,$B947)+D946)/2</f>
        <v>0.42481636660357808</v>
      </c>
    </row>
    <row r="948" spans="1:4" x14ac:dyDescent="0.2">
      <c r="A948">
        <v>947</v>
      </c>
      <c r="B948">
        <f t="shared" ca="1" si="14"/>
        <v>3</v>
      </c>
      <c r="C948" s="1">
        <f ca="1">(INDEX(z_x,$B948)+C947)/2</f>
        <v>-0.27053109638584932</v>
      </c>
      <c r="D948" s="1">
        <f ca="1">(INDEX(z_y,$B948)+D947)/2</f>
        <v>0.96240818330178901</v>
      </c>
    </row>
    <row r="949" spans="1:4" x14ac:dyDescent="0.2">
      <c r="A949">
        <v>948</v>
      </c>
      <c r="B949">
        <f t="shared" ca="1" si="14"/>
        <v>1</v>
      </c>
      <c r="C949" s="1">
        <f ca="1">(INDEX(z_x,$B949)+C948)/2</f>
        <v>-0.63526554819292469</v>
      </c>
      <c r="D949" s="1">
        <f ca="1">(INDEX(z_y,$B949)+D948)/2</f>
        <v>0.48120409165089451</v>
      </c>
    </row>
    <row r="950" spans="1:4" x14ac:dyDescent="0.2">
      <c r="A950">
        <v>949</v>
      </c>
      <c r="B950">
        <f t="shared" ca="1" si="14"/>
        <v>1</v>
      </c>
      <c r="C950" s="1">
        <f ca="1">(INDEX(z_x,$B950)+C949)/2</f>
        <v>-0.8176327740964624</v>
      </c>
      <c r="D950" s="1">
        <f ca="1">(INDEX(z_y,$B950)+D949)/2</f>
        <v>0.24060204582544725</v>
      </c>
    </row>
    <row r="951" spans="1:4" x14ac:dyDescent="0.2">
      <c r="A951">
        <v>950</v>
      </c>
      <c r="B951">
        <f t="shared" ca="1" si="14"/>
        <v>3</v>
      </c>
      <c r="C951" s="1">
        <f ca="1">(INDEX(z_x,$B951)+C950)/2</f>
        <v>-0.4088163870482312</v>
      </c>
      <c r="D951" s="1">
        <f ca="1">(INDEX(z_y,$B951)+D950)/2</f>
        <v>0.8703010229127236</v>
      </c>
    </row>
    <row r="952" spans="1:4" x14ac:dyDescent="0.2">
      <c r="A952">
        <v>951</v>
      </c>
      <c r="B952">
        <f t="shared" ca="1" si="14"/>
        <v>3</v>
      </c>
      <c r="C952" s="1">
        <f ca="1">(INDEX(z_x,$B952)+C951)/2</f>
        <v>-0.2044081935241156</v>
      </c>
      <c r="D952" s="1">
        <f ca="1">(INDEX(z_y,$B952)+D951)/2</f>
        <v>1.1851505114563619</v>
      </c>
    </row>
    <row r="953" spans="1:4" x14ac:dyDescent="0.2">
      <c r="A953">
        <v>952</v>
      </c>
      <c r="B953">
        <f t="shared" ca="1" si="14"/>
        <v>1</v>
      </c>
      <c r="C953" s="1">
        <f ca="1">(INDEX(z_x,$B953)+C952)/2</f>
        <v>-0.60220409676205777</v>
      </c>
      <c r="D953" s="1">
        <f ca="1">(INDEX(z_y,$B953)+D952)/2</f>
        <v>0.59257525572818093</v>
      </c>
    </row>
    <row r="954" spans="1:4" x14ac:dyDescent="0.2">
      <c r="A954">
        <v>953</v>
      </c>
      <c r="B954">
        <f t="shared" ca="1" si="14"/>
        <v>2</v>
      </c>
      <c r="C954" s="1">
        <f ca="1">(INDEX(z_x,$B954)+C953)/2</f>
        <v>0.19889795161897111</v>
      </c>
      <c r="D954" s="1">
        <f ca="1">(INDEX(z_y,$B954)+D953)/2</f>
        <v>0.29628762786409046</v>
      </c>
    </row>
    <row r="955" spans="1:4" x14ac:dyDescent="0.2">
      <c r="A955">
        <v>954</v>
      </c>
      <c r="B955">
        <f t="shared" ca="1" si="14"/>
        <v>2</v>
      </c>
      <c r="C955" s="1">
        <f ca="1">(INDEX(z_x,$B955)+C954)/2</f>
        <v>0.59944897580948553</v>
      </c>
      <c r="D955" s="1">
        <f ca="1">(INDEX(z_y,$B955)+D954)/2</f>
        <v>0.14814381393204523</v>
      </c>
    </row>
    <row r="956" spans="1:4" x14ac:dyDescent="0.2">
      <c r="A956">
        <v>955</v>
      </c>
      <c r="B956">
        <f t="shared" ca="1" si="14"/>
        <v>1</v>
      </c>
      <c r="C956" s="1">
        <f ca="1">(INDEX(z_x,$B956)+C955)/2</f>
        <v>-0.20027551209525724</v>
      </c>
      <c r="D956" s="1">
        <f ca="1">(INDEX(z_y,$B956)+D955)/2</f>
        <v>7.4071906966022616E-2</v>
      </c>
    </row>
    <row r="957" spans="1:4" x14ac:dyDescent="0.2">
      <c r="A957">
        <v>956</v>
      </c>
      <c r="B957">
        <f t="shared" ca="1" si="14"/>
        <v>3</v>
      </c>
      <c r="C957" s="1">
        <f ca="1">(INDEX(z_x,$B957)+C956)/2</f>
        <v>-0.10013775604762862</v>
      </c>
      <c r="D957" s="1">
        <f ca="1">(INDEX(z_y,$B957)+D956)/2</f>
        <v>0.78703595348301136</v>
      </c>
    </row>
    <row r="958" spans="1:4" x14ac:dyDescent="0.2">
      <c r="A958">
        <v>957</v>
      </c>
      <c r="B958">
        <f t="shared" ca="1" si="14"/>
        <v>2</v>
      </c>
      <c r="C958" s="1">
        <f ca="1">(INDEX(z_x,$B958)+C957)/2</f>
        <v>0.44993112197618568</v>
      </c>
      <c r="D958" s="1">
        <f ca="1">(INDEX(z_y,$B958)+D957)/2</f>
        <v>0.39351797674150568</v>
      </c>
    </row>
    <row r="959" spans="1:4" x14ac:dyDescent="0.2">
      <c r="A959">
        <v>958</v>
      </c>
      <c r="B959">
        <f t="shared" ca="1" si="14"/>
        <v>1</v>
      </c>
      <c r="C959" s="1">
        <f ca="1">(INDEX(z_x,$B959)+C958)/2</f>
        <v>-0.27503443901190716</v>
      </c>
      <c r="D959" s="1">
        <f ca="1">(INDEX(z_y,$B959)+D958)/2</f>
        <v>0.19675898837075284</v>
      </c>
    </row>
    <row r="960" spans="1:4" x14ac:dyDescent="0.2">
      <c r="A960">
        <v>959</v>
      </c>
      <c r="B960">
        <f t="shared" ca="1" si="14"/>
        <v>3</v>
      </c>
      <c r="C960" s="1">
        <f ca="1">(INDEX(z_x,$B960)+C959)/2</f>
        <v>-0.13751721950595358</v>
      </c>
      <c r="D960" s="1">
        <f ca="1">(INDEX(z_y,$B960)+D959)/2</f>
        <v>0.84837949418537639</v>
      </c>
    </row>
    <row r="961" spans="1:4" x14ac:dyDescent="0.2">
      <c r="A961">
        <v>960</v>
      </c>
      <c r="B961">
        <f t="shared" ca="1" si="14"/>
        <v>2</v>
      </c>
      <c r="C961" s="1">
        <f ca="1">(INDEX(z_x,$B961)+C960)/2</f>
        <v>0.43124139024702324</v>
      </c>
      <c r="D961" s="1">
        <f ca="1">(INDEX(z_y,$B961)+D960)/2</f>
        <v>0.4241897470926882</v>
      </c>
    </row>
    <row r="962" spans="1:4" x14ac:dyDescent="0.2">
      <c r="A962">
        <v>961</v>
      </c>
      <c r="B962">
        <f t="shared" ca="1" si="14"/>
        <v>1</v>
      </c>
      <c r="C962" s="1">
        <f ca="1">(INDEX(z_x,$B962)+C961)/2</f>
        <v>-0.28437930487648838</v>
      </c>
      <c r="D962" s="1">
        <f ca="1">(INDEX(z_y,$B962)+D961)/2</f>
        <v>0.2120948735463441</v>
      </c>
    </row>
    <row r="963" spans="1:4" x14ac:dyDescent="0.2">
      <c r="A963">
        <v>962</v>
      </c>
      <c r="B963">
        <f t="shared" ref="B963:B1026" ca="1" si="15">RANDBETWEEN(1,3)</f>
        <v>1</v>
      </c>
      <c r="C963" s="1">
        <f ca="1">(INDEX(z_x,$B963)+C962)/2</f>
        <v>-0.64218965243824422</v>
      </c>
      <c r="D963" s="1">
        <f ca="1">(INDEX(z_y,$B963)+D962)/2</f>
        <v>0.10604743677317205</v>
      </c>
    </row>
    <row r="964" spans="1:4" x14ac:dyDescent="0.2">
      <c r="A964">
        <v>963</v>
      </c>
      <c r="B964">
        <f t="shared" ca="1" si="15"/>
        <v>1</v>
      </c>
      <c r="C964" s="1">
        <f ca="1">(INDEX(z_x,$B964)+C963)/2</f>
        <v>-0.82109482621912211</v>
      </c>
      <c r="D964" s="1">
        <f ca="1">(INDEX(z_y,$B964)+D963)/2</f>
        <v>5.3023718386586025E-2</v>
      </c>
    </row>
    <row r="965" spans="1:4" x14ac:dyDescent="0.2">
      <c r="A965">
        <v>964</v>
      </c>
      <c r="B965">
        <f t="shared" ca="1" si="15"/>
        <v>2</v>
      </c>
      <c r="C965" s="1">
        <f ca="1">(INDEX(z_x,$B965)+C964)/2</f>
        <v>8.9452586890438945E-2</v>
      </c>
      <c r="D965" s="1">
        <f ca="1">(INDEX(z_y,$B965)+D964)/2</f>
        <v>2.6511859193293012E-2</v>
      </c>
    </row>
    <row r="966" spans="1:4" x14ac:dyDescent="0.2">
      <c r="A966">
        <v>965</v>
      </c>
      <c r="B966">
        <f t="shared" ca="1" si="15"/>
        <v>2</v>
      </c>
      <c r="C966" s="1">
        <f ca="1">(INDEX(z_x,$B966)+C965)/2</f>
        <v>0.5447262934452195</v>
      </c>
      <c r="D966" s="1">
        <f ca="1">(INDEX(z_y,$B966)+D965)/2</f>
        <v>1.3255929596646506E-2</v>
      </c>
    </row>
    <row r="967" spans="1:4" x14ac:dyDescent="0.2">
      <c r="A967">
        <v>966</v>
      </c>
      <c r="B967">
        <f t="shared" ca="1" si="15"/>
        <v>3</v>
      </c>
      <c r="C967" s="1">
        <f ca="1">(INDEX(z_x,$B967)+C966)/2</f>
        <v>0.27236314672260975</v>
      </c>
      <c r="D967" s="1">
        <f ca="1">(INDEX(z_y,$B967)+D966)/2</f>
        <v>0.75662796479832328</v>
      </c>
    </row>
    <row r="968" spans="1:4" x14ac:dyDescent="0.2">
      <c r="A968">
        <v>967</v>
      </c>
      <c r="B968">
        <f t="shared" ca="1" si="15"/>
        <v>2</v>
      </c>
      <c r="C968" s="1">
        <f ca="1">(INDEX(z_x,$B968)+C967)/2</f>
        <v>0.63618157336130488</v>
      </c>
      <c r="D968" s="1">
        <f ca="1">(INDEX(z_y,$B968)+D967)/2</f>
        <v>0.37831398239916164</v>
      </c>
    </row>
    <row r="969" spans="1:4" x14ac:dyDescent="0.2">
      <c r="A969">
        <v>968</v>
      </c>
      <c r="B969">
        <f t="shared" ca="1" si="15"/>
        <v>1</v>
      </c>
      <c r="C969" s="1">
        <f ca="1">(INDEX(z_x,$B969)+C968)/2</f>
        <v>-0.18190921331934756</v>
      </c>
      <c r="D969" s="1">
        <f ca="1">(INDEX(z_y,$B969)+D968)/2</f>
        <v>0.18915699119958082</v>
      </c>
    </row>
    <row r="970" spans="1:4" x14ac:dyDescent="0.2">
      <c r="A970">
        <v>969</v>
      </c>
      <c r="B970">
        <f t="shared" ca="1" si="15"/>
        <v>2</v>
      </c>
      <c r="C970" s="1">
        <f ca="1">(INDEX(z_x,$B970)+C969)/2</f>
        <v>0.40904539334032619</v>
      </c>
      <c r="D970" s="1">
        <f ca="1">(INDEX(z_y,$B970)+D969)/2</f>
        <v>9.457849559979041E-2</v>
      </c>
    </row>
    <row r="971" spans="1:4" x14ac:dyDescent="0.2">
      <c r="A971">
        <v>970</v>
      </c>
      <c r="B971">
        <f t="shared" ca="1" si="15"/>
        <v>3</v>
      </c>
      <c r="C971" s="1">
        <f ca="1">(INDEX(z_x,$B971)+C970)/2</f>
        <v>0.2045226966701631</v>
      </c>
      <c r="D971" s="1">
        <f ca="1">(INDEX(z_y,$B971)+D970)/2</f>
        <v>0.79728924779989518</v>
      </c>
    </row>
    <row r="972" spans="1:4" x14ac:dyDescent="0.2">
      <c r="A972">
        <v>971</v>
      </c>
      <c r="B972">
        <f t="shared" ca="1" si="15"/>
        <v>1</v>
      </c>
      <c r="C972" s="1">
        <f ca="1">(INDEX(z_x,$B972)+C971)/2</f>
        <v>-0.39773865166491845</v>
      </c>
      <c r="D972" s="1">
        <f ca="1">(INDEX(z_y,$B972)+D971)/2</f>
        <v>0.39864462389994759</v>
      </c>
    </row>
    <row r="973" spans="1:4" x14ac:dyDescent="0.2">
      <c r="A973">
        <v>972</v>
      </c>
      <c r="B973">
        <f t="shared" ca="1" si="15"/>
        <v>3</v>
      </c>
      <c r="C973" s="1">
        <f ca="1">(INDEX(z_x,$B973)+C972)/2</f>
        <v>-0.19886932583245923</v>
      </c>
      <c r="D973" s="1">
        <f ca="1">(INDEX(z_y,$B973)+D972)/2</f>
        <v>0.94932231194997385</v>
      </c>
    </row>
    <row r="974" spans="1:4" x14ac:dyDescent="0.2">
      <c r="A974">
        <v>973</v>
      </c>
      <c r="B974">
        <f t="shared" ca="1" si="15"/>
        <v>1</v>
      </c>
      <c r="C974" s="1">
        <f ca="1">(INDEX(z_x,$B974)+C973)/2</f>
        <v>-0.5994346629162296</v>
      </c>
      <c r="D974" s="1">
        <f ca="1">(INDEX(z_y,$B974)+D973)/2</f>
        <v>0.47466115597498693</v>
      </c>
    </row>
    <row r="975" spans="1:4" x14ac:dyDescent="0.2">
      <c r="A975">
        <v>974</v>
      </c>
      <c r="B975">
        <f t="shared" ca="1" si="15"/>
        <v>2</v>
      </c>
      <c r="C975" s="1">
        <f ca="1">(INDEX(z_x,$B975)+C974)/2</f>
        <v>0.2002826685418852</v>
      </c>
      <c r="D975" s="1">
        <f ca="1">(INDEX(z_y,$B975)+D974)/2</f>
        <v>0.23733057798749346</v>
      </c>
    </row>
    <row r="976" spans="1:4" x14ac:dyDescent="0.2">
      <c r="A976">
        <v>975</v>
      </c>
      <c r="B976">
        <f t="shared" ca="1" si="15"/>
        <v>2</v>
      </c>
      <c r="C976" s="1">
        <f ca="1">(INDEX(z_x,$B976)+C975)/2</f>
        <v>0.60014133427094263</v>
      </c>
      <c r="D976" s="1">
        <f ca="1">(INDEX(z_y,$B976)+D975)/2</f>
        <v>0.11866528899374673</v>
      </c>
    </row>
    <row r="977" spans="1:4" x14ac:dyDescent="0.2">
      <c r="A977">
        <v>976</v>
      </c>
      <c r="B977">
        <f t="shared" ca="1" si="15"/>
        <v>3</v>
      </c>
      <c r="C977" s="1">
        <f ca="1">(INDEX(z_x,$B977)+C976)/2</f>
        <v>0.30007066713547131</v>
      </c>
      <c r="D977" s="1">
        <f ca="1">(INDEX(z_y,$B977)+D976)/2</f>
        <v>0.80933264449687337</v>
      </c>
    </row>
    <row r="978" spans="1:4" x14ac:dyDescent="0.2">
      <c r="A978">
        <v>977</v>
      </c>
      <c r="B978">
        <f t="shared" ca="1" si="15"/>
        <v>1</v>
      </c>
      <c r="C978" s="1">
        <f ca="1">(INDEX(z_x,$B978)+C977)/2</f>
        <v>-0.34996466643226432</v>
      </c>
      <c r="D978" s="1">
        <f ca="1">(INDEX(z_y,$B978)+D977)/2</f>
        <v>0.40466632224843668</v>
      </c>
    </row>
    <row r="979" spans="1:4" x14ac:dyDescent="0.2">
      <c r="A979">
        <v>978</v>
      </c>
      <c r="B979">
        <f t="shared" ca="1" si="15"/>
        <v>1</v>
      </c>
      <c r="C979" s="1">
        <f ca="1">(INDEX(z_x,$B979)+C978)/2</f>
        <v>-0.67498233321613221</v>
      </c>
      <c r="D979" s="1">
        <f ca="1">(INDEX(z_y,$B979)+D978)/2</f>
        <v>0.20233316112421834</v>
      </c>
    </row>
    <row r="980" spans="1:4" x14ac:dyDescent="0.2">
      <c r="A980">
        <v>979</v>
      </c>
      <c r="B980">
        <f t="shared" ca="1" si="15"/>
        <v>1</v>
      </c>
      <c r="C980" s="1">
        <f ca="1">(INDEX(z_x,$B980)+C979)/2</f>
        <v>-0.83749116660806611</v>
      </c>
      <c r="D980" s="1">
        <f ca="1">(INDEX(z_y,$B980)+D979)/2</f>
        <v>0.10116658056210917</v>
      </c>
    </row>
    <row r="981" spans="1:4" x14ac:dyDescent="0.2">
      <c r="A981">
        <v>980</v>
      </c>
      <c r="B981">
        <f t="shared" ca="1" si="15"/>
        <v>3</v>
      </c>
      <c r="C981" s="1">
        <f ca="1">(INDEX(z_x,$B981)+C980)/2</f>
        <v>-0.41874558330403305</v>
      </c>
      <c r="D981" s="1">
        <f ca="1">(INDEX(z_y,$B981)+D980)/2</f>
        <v>0.80058329028105457</v>
      </c>
    </row>
    <row r="982" spans="1:4" x14ac:dyDescent="0.2">
      <c r="A982">
        <v>981</v>
      </c>
      <c r="B982">
        <f t="shared" ca="1" si="15"/>
        <v>1</v>
      </c>
      <c r="C982" s="1">
        <f ca="1">(INDEX(z_x,$B982)+C981)/2</f>
        <v>-0.7093727916520165</v>
      </c>
      <c r="D982" s="1">
        <f ca="1">(INDEX(z_y,$B982)+D981)/2</f>
        <v>0.40029164514052729</v>
      </c>
    </row>
    <row r="983" spans="1:4" x14ac:dyDescent="0.2">
      <c r="A983">
        <v>982</v>
      </c>
      <c r="B983">
        <f t="shared" ca="1" si="15"/>
        <v>1</v>
      </c>
      <c r="C983" s="1">
        <f ca="1">(INDEX(z_x,$B983)+C982)/2</f>
        <v>-0.85468639582600825</v>
      </c>
      <c r="D983" s="1">
        <f ca="1">(INDEX(z_y,$B983)+D982)/2</f>
        <v>0.20014582257026364</v>
      </c>
    </row>
    <row r="984" spans="1:4" x14ac:dyDescent="0.2">
      <c r="A984">
        <v>983</v>
      </c>
      <c r="B984">
        <f t="shared" ca="1" si="15"/>
        <v>2</v>
      </c>
      <c r="C984" s="1">
        <f ca="1">(INDEX(z_x,$B984)+C983)/2</f>
        <v>7.2656802086995875E-2</v>
      </c>
      <c r="D984" s="1">
        <f ca="1">(INDEX(z_y,$B984)+D983)/2</f>
        <v>0.10007291128513182</v>
      </c>
    </row>
    <row r="985" spans="1:4" x14ac:dyDescent="0.2">
      <c r="A985">
        <v>984</v>
      </c>
      <c r="B985">
        <f t="shared" ca="1" si="15"/>
        <v>2</v>
      </c>
      <c r="C985" s="1">
        <f ca="1">(INDEX(z_x,$B985)+C984)/2</f>
        <v>0.53632840104349788</v>
      </c>
      <c r="D985" s="1">
        <f ca="1">(INDEX(z_y,$B985)+D984)/2</f>
        <v>5.0036455642565911E-2</v>
      </c>
    </row>
    <row r="986" spans="1:4" x14ac:dyDescent="0.2">
      <c r="A986">
        <v>985</v>
      </c>
      <c r="B986">
        <f t="shared" ca="1" si="15"/>
        <v>2</v>
      </c>
      <c r="C986" s="1">
        <f ca="1">(INDEX(z_x,$B986)+C985)/2</f>
        <v>0.76816420052174894</v>
      </c>
      <c r="D986" s="1">
        <f ca="1">(INDEX(z_y,$B986)+D985)/2</f>
        <v>2.5018227821282955E-2</v>
      </c>
    </row>
    <row r="987" spans="1:4" x14ac:dyDescent="0.2">
      <c r="A987">
        <v>986</v>
      </c>
      <c r="B987">
        <f t="shared" ca="1" si="15"/>
        <v>1</v>
      </c>
      <c r="C987" s="1">
        <f ca="1">(INDEX(z_x,$B987)+C986)/2</f>
        <v>-0.11591789973912553</v>
      </c>
      <c r="D987" s="1">
        <f ca="1">(INDEX(z_y,$B987)+D986)/2</f>
        <v>1.2509113910641478E-2</v>
      </c>
    </row>
    <row r="988" spans="1:4" x14ac:dyDescent="0.2">
      <c r="A988">
        <v>987</v>
      </c>
      <c r="B988">
        <f t="shared" ca="1" si="15"/>
        <v>2</v>
      </c>
      <c r="C988" s="1">
        <f ca="1">(INDEX(z_x,$B988)+C987)/2</f>
        <v>0.44204105013043726</v>
      </c>
      <c r="D988" s="1">
        <f ca="1">(INDEX(z_y,$B988)+D987)/2</f>
        <v>6.2545569553207388E-3</v>
      </c>
    </row>
    <row r="989" spans="1:4" x14ac:dyDescent="0.2">
      <c r="A989">
        <v>988</v>
      </c>
      <c r="B989">
        <f t="shared" ca="1" si="15"/>
        <v>2</v>
      </c>
      <c r="C989" s="1">
        <f ca="1">(INDEX(z_x,$B989)+C988)/2</f>
        <v>0.72102052506521863</v>
      </c>
      <c r="D989" s="1">
        <f ca="1">(INDEX(z_y,$B989)+D988)/2</f>
        <v>3.1272784776603694E-3</v>
      </c>
    </row>
    <row r="990" spans="1:4" x14ac:dyDescent="0.2">
      <c r="A990">
        <v>989</v>
      </c>
      <c r="B990">
        <f t="shared" ca="1" si="15"/>
        <v>2</v>
      </c>
      <c r="C990" s="1">
        <f ca="1">(INDEX(z_x,$B990)+C989)/2</f>
        <v>0.86051026253260932</v>
      </c>
      <c r="D990" s="1">
        <f ca="1">(INDEX(z_y,$B990)+D989)/2</f>
        <v>1.5636392388301847E-3</v>
      </c>
    </row>
    <row r="991" spans="1:4" x14ac:dyDescent="0.2">
      <c r="A991">
        <v>990</v>
      </c>
      <c r="B991">
        <f t="shared" ca="1" si="15"/>
        <v>3</v>
      </c>
      <c r="C991" s="1">
        <f ca="1">(INDEX(z_x,$B991)+C990)/2</f>
        <v>0.43025513126630466</v>
      </c>
      <c r="D991" s="1">
        <f ca="1">(INDEX(z_y,$B991)+D990)/2</f>
        <v>0.75078181961941515</v>
      </c>
    </row>
    <row r="992" spans="1:4" x14ac:dyDescent="0.2">
      <c r="A992">
        <v>991</v>
      </c>
      <c r="B992">
        <f t="shared" ca="1" si="15"/>
        <v>3</v>
      </c>
      <c r="C992" s="1">
        <f ca="1">(INDEX(z_x,$B992)+C991)/2</f>
        <v>0.21512756563315233</v>
      </c>
      <c r="D992" s="1">
        <f ca="1">(INDEX(z_y,$B992)+D991)/2</f>
        <v>1.1253909098097075</v>
      </c>
    </row>
    <row r="993" spans="1:4" x14ac:dyDescent="0.2">
      <c r="A993">
        <v>992</v>
      </c>
      <c r="B993">
        <f t="shared" ca="1" si="15"/>
        <v>1</v>
      </c>
      <c r="C993" s="1">
        <f ca="1">(INDEX(z_x,$B993)+C992)/2</f>
        <v>-0.39243621718342381</v>
      </c>
      <c r="D993" s="1">
        <f ca="1">(INDEX(z_y,$B993)+D992)/2</f>
        <v>0.56269545490485373</v>
      </c>
    </row>
    <row r="994" spans="1:4" x14ac:dyDescent="0.2">
      <c r="A994">
        <v>993</v>
      </c>
      <c r="B994">
        <f t="shared" ca="1" si="15"/>
        <v>3</v>
      </c>
      <c r="C994" s="1">
        <f ca="1">(INDEX(z_x,$B994)+C993)/2</f>
        <v>-0.1962181085917119</v>
      </c>
      <c r="D994" s="1">
        <f ca="1">(INDEX(z_y,$B994)+D993)/2</f>
        <v>1.031347727452427</v>
      </c>
    </row>
    <row r="995" spans="1:4" x14ac:dyDescent="0.2">
      <c r="A995">
        <v>994</v>
      </c>
      <c r="B995">
        <f t="shared" ca="1" si="15"/>
        <v>2</v>
      </c>
      <c r="C995" s="1">
        <f ca="1">(INDEX(z_x,$B995)+C994)/2</f>
        <v>0.40189094570414408</v>
      </c>
      <c r="D995" s="1">
        <f ca="1">(INDEX(z_y,$B995)+D994)/2</f>
        <v>0.51567386372621349</v>
      </c>
    </row>
    <row r="996" spans="1:4" x14ac:dyDescent="0.2">
      <c r="A996">
        <v>995</v>
      </c>
      <c r="B996">
        <f t="shared" ca="1" si="15"/>
        <v>3</v>
      </c>
      <c r="C996" s="1">
        <f ca="1">(INDEX(z_x,$B996)+C995)/2</f>
        <v>0.20094547285207204</v>
      </c>
      <c r="D996" s="1">
        <f ca="1">(INDEX(z_y,$B996)+D995)/2</f>
        <v>1.0078369318631069</v>
      </c>
    </row>
    <row r="997" spans="1:4" x14ac:dyDescent="0.2">
      <c r="A997">
        <v>996</v>
      </c>
      <c r="B997">
        <f t="shared" ca="1" si="15"/>
        <v>3</v>
      </c>
      <c r="C997" s="1">
        <f ca="1">(INDEX(z_x,$B997)+C996)/2</f>
        <v>0.10047273642603602</v>
      </c>
      <c r="D997" s="1">
        <f ca="1">(INDEX(z_y,$B997)+D996)/2</f>
        <v>1.2539184659315534</v>
      </c>
    </row>
    <row r="998" spans="1:4" x14ac:dyDescent="0.2">
      <c r="A998">
        <v>997</v>
      </c>
      <c r="B998">
        <f t="shared" ca="1" si="15"/>
        <v>3</v>
      </c>
      <c r="C998" s="1">
        <f ca="1">(INDEX(z_x,$B998)+C997)/2</f>
        <v>5.0236368213018009E-2</v>
      </c>
      <c r="D998" s="1">
        <f ca="1">(INDEX(z_y,$B998)+D997)/2</f>
        <v>1.3769592329657767</v>
      </c>
    </row>
    <row r="999" spans="1:4" x14ac:dyDescent="0.2">
      <c r="A999">
        <v>998</v>
      </c>
      <c r="B999">
        <f t="shared" ca="1" si="15"/>
        <v>1</v>
      </c>
      <c r="C999" s="1">
        <f ca="1">(INDEX(z_x,$B999)+C998)/2</f>
        <v>-0.47488181589349099</v>
      </c>
      <c r="D999" s="1">
        <f ca="1">(INDEX(z_y,$B999)+D998)/2</f>
        <v>0.68847961648288836</v>
      </c>
    </row>
    <row r="1000" spans="1:4" x14ac:dyDescent="0.2">
      <c r="A1000">
        <v>999</v>
      </c>
      <c r="B1000">
        <f t="shared" ca="1" si="15"/>
        <v>1</v>
      </c>
      <c r="C1000" s="1">
        <f ca="1">(INDEX(z_x,$B1000)+C999)/2</f>
        <v>-0.73744090794674544</v>
      </c>
      <c r="D1000" s="1">
        <f ca="1">(INDEX(z_y,$B1000)+D999)/2</f>
        <v>0.34423980824144418</v>
      </c>
    </row>
    <row r="1001" spans="1:4" x14ac:dyDescent="0.2">
      <c r="A1001">
        <v>1000</v>
      </c>
      <c r="B1001">
        <f t="shared" ca="1" si="15"/>
        <v>2</v>
      </c>
      <c r="C1001" s="1">
        <f ca="1">(INDEX(z_x,$B1001)+C1000)/2</f>
        <v>0.13127954602662728</v>
      </c>
      <c r="D1001" s="1">
        <f ca="1">(INDEX(z_y,$B1001)+D1000)/2</f>
        <v>0.17211990412072209</v>
      </c>
    </row>
    <row r="1002" spans="1:4" x14ac:dyDescent="0.2">
      <c r="A1002">
        <v>1001</v>
      </c>
      <c r="B1002">
        <f t="shared" ca="1" si="15"/>
        <v>2</v>
      </c>
      <c r="C1002" s="1">
        <f ca="1">(INDEX(z_x,$B1002)+C1001)/2</f>
        <v>0.56563977301331358</v>
      </c>
      <c r="D1002" s="1">
        <f ca="1">(INDEX(z_y,$B1002)+D1001)/2</f>
        <v>8.6059952060361045E-2</v>
      </c>
    </row>
    <row r="1003" spans="1:4" x14ac:dyDescent="0.2">
      <c r="A1003">
        <v>1002</v>
      </c>
      <c r="B1003">
        <f t="shared" ca="1" si="15"/>
        <v>2</v>
      </c>
      <c r="C1003" s="1">
        <f ca="1">(INDEX(z_x,$B1003)+C1002)/2</f>
        <v>0.78281988650665679</v>
      </c>
      <c r="D1003" s="1">
        <f ca="1">(INDEX(z_y,$B1003)+D1002)/2</f>
        <v>4.3029976030180522E-2</v>
      </c>
    </row>
    <row r="1004" spans="1:4" x14ac:dyDescent="0.2">
      <c r="A1004">
        <v>1003</v>
      </c>
      <c r="B1004">
        <f t="shared" ca="1" si="15"/>
        <v>2</v>
      </c>
      <c r="C1004" s="1">
        <f ca="1">(INDEX(z_x,$B1004)+C1003)/2</f>
        <v>0.89140994325332845</v>
      </c>
      <c r="D1004" s="1">
        <f ca="1">(INDEX(z_y,$B1004)+D1003)/2</f>
        <v>2.1514988015090261E-2</v>
      </c>
    </row>
    <row r="1005" spans="1:4" x14ac:dyDescent="0.2">
      <c r="A1005">
        <v>1004</v>
      </c>
      <c r="B1005">
        <f t="shared" ca="1" si="15"/>
        <v>2</v>
      </c>
      <c r="C1005" s="1">
        <f ca="1">(INDEX(z_x,$B1005)+C1004)/2</f>
        <v>0.94570497162666423</v>
      </c>
      <c r="D1005" s="1">
        <f ca="1">(INDEX(z_y,$B1005)+D1004)/2</f>
        <v>1.0757494007545131E-2</v>
      </c>
    </row>
    <row r="1006" spans="1:4" x14ac:dyDescent="0.2">
      <c r="A1006">
        <v>1005</v>
      </c>
      <c r="B1006">
        <f t="shared" ca="1" si="15"/>
        <v>1</v>
      </c>
      <c r="C1006" s="1">
        <f ca="1">(INDEX(z_x,$B1006)+C1005)/2</f>
        <v>-2.7147514186667887E-2</v>
      </c>
      <c r="D1006" s="1">
        <f ca="1">(INDEX(z_y,$B1006)+D1005)/2</f>
        <v>5.3787470037725653E-3</v>
      </c>
    </row>
    <row r="1007" spans="1:4" x14ac:dyDescent="0.2">
      <c r="A1007">
        <v>1006</v>
      </c>
      <c r="B1007">
        <f t="shared" ca="1" si="15"/>
        <v>2</v>
      </c>
      <c r="C1007" s="1">
        <f ca="1">(INDEX(z_x,$B1007)+C1006)/2</f>
        <v>0.48642624290666603</v>
      </c>
      <c r="D1007" s="1">
        <f ca="1">(INDEX(z_y,$B1007)+D1006)/2</f>
        <v>2.6893735018862826E-3</v>
      </c>
    </row>
    <row r="1008" spans="1:4" x14ac:dyDescent="0.2">
      <c r="A1008">
        <v>1007</v>
      </c>
      <c r="B1008">
        <f t="shared" ca="1" si="15"/>
        <v>1</v>
      </c>
      <c r="C1008" s="1">
        <f ca="1">(INDEX(z_x,$B1008)+C1007)/2</f>
        <v>-0.25678687854666699</v>
      </c>
      <c r="D1008" s="1">
        <f ca="1">(INDEX(z_y,$B1008)+D1007)/2</f>
        <v>1.3446867509431413E-3</v>
      </c>
    </row>
    <row r="1009" spans="1:4" x14ac:dyDescent="0.2">
      <c r="A1009">
        <v>1008</v>
      </c>
      <c r="B1009">
        <f t="shared" ca="1" si="15"/>
        <v>1</v>
      </c>
      <c r="C1009" s="1">
        <f ca="1">(INDEX(z_x,$B1009)+C1008)/2</f>
        <v>-0.62839343927333347</v>
      </c>
      <c r="D1009" s="1">
        <f ca="1">(INDEX(z_y,$B1009)+D1008)/2</f>
        <v>6.7234337547157066E-4</v>
      </c>
    </row>
    <row r="1010" spans="1:4" x14ac:dyDescent="0.2">
      <c r="A1010">
        <v>1009</v>
      </c>
      <c r="B1010">
        <f t="shared" ca="1" si="15"/>
        <v>3</v>
      </c>
      <c r="C1010" s="1">
        <f ca="1">(INDEX(z_x,$B1010)+C1009)/2</f>
        <v>-0.31419671963666673</v>
      </c>
      <c r="D1010" s="1">
        <f ca="1">(INDEX(z_y,$B1010)+D1009)/2</f>
        <v>0.75033617168773581</v>
      </c>
    </row>
    <row r="1011" spans="1:4" x14ac:dyDescent="0.2">
      <c r="A1011">
        <v>1010</v>
      </c>
      <c r="B1011">
        <f t="shared" ca="1" si="15"/>
        <v>2</v>
      </c>
      <c r="C1011" s="1">
        <f ca="1">(INDEX(z_x,$B1011)+C1010)/2</f>
        <v>0.34290164018166663</v>
      </c>
      <c r="D1011" s="1">
        <f ca="1">(INDEX(z_y,$B1011)+D1010)/2</f>
        <v>0.3751680858438679</v>
      </c>
    </row>
    <row r="1012" spans="1:4" x14ac:dyDescent="0.2">
      <c r="A1012">
        <v>1011</v>
      </c>
      <c r="B1012">
        <f t="shared" ca="1" si="15"/>
        <v>2</v>
      </c>
      <c r="C1012" s="1">
        <f ca="1">(INDEX(z_x,$B1012)+C1011)/2</f>
        <v>0.67145082009083334</v>
      </c>
      <c r="D1012" s="1">
        <f ca="1">(INDEX(z_y,$B1012)+D1011)/2</f>
        <v>0.18758404292193395</v>
      </c>
    </row>
    <row r="1013" spans="1:4" x14ac:dyDescent="0.2">
      <c r="A1013">
        <v>1012</v>
      </c>
      <c r="B1013">
        <f t="shared" ca="1" si="15"/>
        <v>2</v>
      </c>
      <c r="C1013" s="1">
        <f ca="1">(INDEX(z_x,$B1013)+C1012)/2</f>
        <v>0.83572541004541667</v>
      </c>
      <c r="D1013" s="1">
        <f ca="1">(INDEX(z_y,$B1013)+D1012)/2</f>
        <v>9.3792021460966976E-2</v>
      </c>
    </row>
    <row r="1014" spans="1:4" x14ac:dyDescent="0.2">
      <c r="A1014">
        <v>1013</v>
      </c>
      <c r="B1014">
        <f t="shared" ca="1" si="15"/>
        <v>2</v>
      </c>
      <c r="C1014" s="1">
        <f ca="1">(INDEX(z_x,$B1014)+C1013)/2</f>
        <v>0.91786270502270839</v>
      </c>
      <c r="D1014" s="1">
        <f ca="1">(INDEX(z_y,$B1014)+D1013)/2</f>
        <v>4.6896010730483488E-2</v>
      </c>
    </row>
    <row r="1015" spans="1:4" x14ac:dyDescent="0.2">
      <c r="A1015">
        <v>1014</v>
      </c>
      <c r="B1015">
        <f t="shared" ca="1" si="15"/>
        <v>3</v>
      </c>
      <c r="C1015" s="1">
        <f ca="1">(INDEX(z_x,$B1015)+C1014)/2</f>
        <v>0.4589313525113542</v>
      </c>
      <c r="D1015" s="1">
        <f ca="1">(INDEX(z_y,$B1015)+D1014)/2</f>
        <v>0.77344800536524172</v>
      </c>
    </row>
    <row r="1016" spans="1:4" x14ac:dyDescent="0.2">
      <c r="A1016">
        <v>1015</v>
      </c>
      <c r="B1016">
        <f t="shared" ca="1" si="15"/>
        <v>1</v>
      </c>
      <c r="C1016" s="1">
        <f ca="1">(INDEX(z_x,$B1016)+C1015)/2</f>
        <v>-0.2705343237443229</v>
      </c>
      <c r="D1016" s="1">
        <f ca="1">(INDEX(z_y,$B1016)+D1015)/2</f>
        <v>0.38672400268262086</v>
      </c>
    </row>
    <row r="1017" spans="1:4" x14ac:dyDescent="0.2">
      <c r="A1017">
        <v>1016</v>
      </c>
      <c r="B1017">
        <f t="shared" ca="1" si="15"/>
        <v>2</v>
      </c>
      <c r="C1017" s="1">
        <f ca="1">(INDEX(z_x,$B1017)+C1016)/2</f>
        <v>0.36473283812783852</v>
      </c>
      <c r="D1017" s="1">
        <f ca="1">(INDEX(z_y,$B1017)+D1016)/2</f>
        <v>0.19336200134131043</v>
      </c>
    </row>
    <row r="1018" spans="1:4" x14ac:dyDescent="0.2">
      <c r="A1018">
        <v>1017</v>
      </c>
      <c r="B1018">
        <f t="shared" ca="1" si="15"/>
        <v>2</v>
      </c>
      <c r="C1018" s="1">
        <f ca="1">(INDEX(z_x,$B1018)+C1017)/2</f>
        <v>0.68236641906391926</v>
      </c>
      <c r="D1018" s="1">
        <f ca="1">(INDEX(z_y,$B1018)+D1017)/2</f>
        <v>9.6681000670655215E-2</v>
      </c>
    </row>
    <row r="1019" spans="1:4" x14ac:dyDescent="0.2">
      <c r="A1019">
        <v>1018</v>
      </c>
      <c r="B1019">
        <f t="shared" ca="1" si="15"/>
        <v>2</v>
      </c>
      <c r="C1019" s="1">
        <f ca="1">(INDEX(z_x,$B1019)+C1018)/2</f>
        <v>0.84118320953195957</v>
      </c>
      <c r="D1019" s="1">
        <f ca="1">(INDEX(z_y,$B1019)+D1018)/2</f>
        <v>4.8340500335327607E-2</v>
      </c>
    </row>
    <row r="1020" spans="1:4" x14ac:dyDescent="0.2">
      <c r="A1020">
        <v>1019</v>
      </c>
      <c r="B1020">
        <f t="shared" ca="1" si="15"/>
        <v>1</v>
      </c>
      <c r="C1020" s="1">
        <f ca="1">(INDEX(z_x,$B1020)+C1019)/2</f>
        <v>-7.9408395234020213E-2</v>
      </c>
      <c r="D1020" s="1">
        <f ca="1">(INDEX(z_y,$B1020)+D1019)/2</f>
        <v>2.4170250167663804E-2</v>
      </c>
    </row>
    <row r="1021" spans="1:4" x14ac:dyDescent="0.2">
      <c r="A1021">
        <v>1020</v>
      </c>
      <c r="B1021">
        <f t="shared" ca="1" si="15"/>
        <v>3</v>
      </c>
      <c r="C1021" s="1">
        <f ca="1">(INDEX(z_x,$B1021)+C1020)/2</f>
        <v>-3.9704197617010106E-2</v>
      </c>
      <c r="D1021" s="1">
        <f ca="1">(INDEX(z_y,$B1021)+D1020)/2</f>
        <v>0.76208512508383186</v>
      </c>
    </row>
    <row r="1022" spans="1:4" x14ac:dyDescent="0.2">
      <c r="A1022">
        <v>1021</v>
      </c>
      <c r="B1022">
        <f t="shared" ca="1" si="15"/>
        <v>3</v>
      </c>
      <c r="C1022" s="1">
        <f ca="1">(INDEX(z_x,$B1022)+C1021)/2</f>
        <v>-1.9852098808505053E-2</v>
      </c>
      <c r="D1022" s="1">
        <f ca="1">(INDEX(z_y,$B1022)+D1021)/2</f>
        <v>1.131042562541916</v>
      </c>
    </row>
    <row r="1023" spans="1:4" x14ac:dyDescent="0.2">
      <c r="A1023">
        <v>1022</v>
      </c>
      <c r="B1023">
        <f t="shared" ca="1" si="15"/>
        <v>2</v>
      </c>
      <c r="C1023" s="1">
        <f ca="1">(INDEX(z_x,$B1023)+C1022)/2</f>
        <v>0.49007395059574749</v>
      </c>
      <c r="D1023" s="1">
        <f ca="1">(INDEX(z_y,$B1023)+D1022)/2</f>
        <v>0.56552128127095802</v>
      </c>
    </row>
    <row r="1024" spans="1:4" x14ac:dyDescent="0.2">
      <c r="A1024">
        <v>1023</v>
      </c>
      <c r="B1024">
        <f t="shared" ca="1" si="15"/>
        <v>2</v>
      </c>
      <c r="C1024" s="1">
        <f ca="1">(INDEX(z_x,$B1024)+C1023)/2</f>
        <v>0.74503697529787372</v>
      </c>
      <c r="D1024" s="1">
        <f ca="1">(INDEX(z_y,$B1024)+D1023)/2</f>
        <v>0.28276064063547901</v>
      </c>
    </row>
    <row r="1025" spans="1:4" x14ac:dyDescent="0.2">
      <c r="A1025">
        <v>1024</v>
      </c>
      <c r="B1025">
        <f t="shared" ca="1" si="15"/>
        <v>3</v>
      </c>
      <c r="C1025" s="1">
        <f ca="1">(INDEX(z_x,$B1025)+C1024)/2</f>
        <v>0.37251848764893686</v>
      </c>
      <c r="D1025" s="1">
        <f ca="1">(INDEX(z_y,$B1025)+D1024)/2</f>
        <v>0.89138032031773951</v>
      </c>
    </row>
    <row r="1026" spans="1:4" x14ac:dyDescent="0.2">
      <c r="A1026">
        <v>1025</v>
      </c>
      <c r="B1026">
        <f t="shared" ca="1" si="15"/>
        <v>1</v>
      </c>
      <c r="C1026" s="1">
        <f ca="1">(INDEX(z_x,$B1026)+C1025)/2</f>
        <v>-0.31374075617553154</v>
      </c>
      <c r="D1026" s="1">
        <f ca="1">(INDEX(z_y,$B1026)+D1025)/2</f>
        <v>0.44569016015886975</v>
      </c>
    </row>
    <row r="1027" spans="1:4" x14ac:dyDescent="0.2">
      <c r="A1027">
        <v>1026</v>
      </c>
      <c r="B1027">
        <f t="shared" ref="B1027:B1090" ca="1" si="16">RANDBETWEEN(1,3)</f>
        <v>3</v>
      </c>
      <c r="C1027" s="1">
        <f ca="1">(INDEX(z_x,$B1027)+C1026)/2</f>
        <v>-0.15687037808776577</v>
      </c>
      <c r="D1027" s="1">
        <f ca="1">(INDEX(z_y,$B1027)+D1026)/2</f>
        <v>0.97284508007943482</v>
      </c>
    </row>
    <row r="1028" spans="1:4" x14ac:dyDescent="0.2">
      <c r="A1028">
        <v>1027</v>
      </c>
      <c r="B1028">
        <f t="shared" ca="1" si="16"/>
        <v>2</v>
      </c>
      <c r="C1028" s="1">
        <f ca="1">(INDEX(z_x,$B1028)+C1027)/2</f>
        <v>0.42156481095611709</v>
      </c>
      <c r="D1028" s="1">
        <f ca="1">(INDEX(z_y,$B1028)+D1027)/2</f>
        <v>0.48642254003971741</v>
      </c>
    </row>
    <row r="1029" spans="1:4" x14ac:dyDescent="0.2">
      <c r="A1029">
        <v>1028</v>
      </c>
      <c r="B1029">
        <f t="shared" ca="1" si="16"/>
        <v>2</v>
      </c>
      <c r="C1029" s="1">
        <f ca="1">(INDEX(z_x,$B1029)+C1028)/2</f>
        <v>0.71078240547805849</v>
      </c>
      <c r="D1029" s="1">
        <f ca="1">(INDEX(z_y,$B1029)+D1028)/2</f>
        <v>0.24321127001985871</v>
      </c>
    </row>
    <row r="1030" spans="1:4" x14ac:dyDescent="0.2">
      <c r="A1030">
        <v>1029</v>
      </c>
      <c r="B1030">
        <f t="shared" ca="1" si="16"/>
        <v>2</v>
      </c>
      <c r="C1030" s="1">
        <f ca="1">(INDEX(z_x,$B1030)+C1029)/2</f>
        <v>0.85539120273902924</v>
      </c>
      <c r="D1030" s="1">
        <f ca="1">(INDEX(z_y,$B1030)+D1029)/2</f>
        <v>0.12160563500992935</v>
      </c>
    </row>
    <row r="1031" spans="1:4" x14ac:dyDescent="0.2">
      <c r="A1031">
        <v>1030</v>
      </c>
      <c r="B1031">
        <f t="shared" ca="1" si="16"/>
        <v>1</v>
      </c>
      <c r="C1031" s="1">
        <f ca="1">(INDEX(z_x,$B1031)+C1030)/2</f>
        <v>-7.2304398630485378E-2</v>
      </c>
      <c r="D1031" s="1">
        <f ca="1">(INDEX(z_y,$B1031)+D1030)/2</f>
        <v>6.0802817504964676E-2</v>
      </c>
    </row>
    <row r="1032" spans="1:4" x14ac:dyDescent="0.2">
      <c r="A1032">
        <v>1031</v>
      </c>
      <c r="B1032">
        <f t="shared" ca="1" si="16"/>
        <v>1</v>
      </c>
      <c r="C1032" s="1">
        <f ca="1">(INDEX(z_x,$B1032)+C1031)/2</f>
        <v>-0.53615219931524272</v>
      </c>
      <c r="D1032" s="1">
        <f ca="1">(INDEX(z_y,$B1032)+D1031)/2</f>
        <v>3.0401408752482338E-2</v>
      </c>
    </row>
    <row r="1033" spans="1:4" x14ac:dyDescent="0.2">
      <c r="A1033">
        <v>1032</v>
      </c>
      <c r="B1033">
        <f t="shared" ca="1" si="16"/>
        <v>3</v>
      </c>
      <c r="C1033" s="1">
        <f ca="1">(INDEX(z_x,$B1033)+C1032)/2</f>
        <v>-0.26807609965762136</v>
      </c>
      <c r="D1033" s="1">
        <f ca="1">(INDEX(z_y,$B1033)+D1032)/2</f>
        <v>0.76520070437624121</v>
      </c>
    </row>
    <row r="1034" spans="1:4" x14ac:dyDescent="0.2">
      <c r="A1034">
        <v>1033</v>
      </c>
      <c r="B1034">
        <f t="shared" ca="1" si="16"/>
        <v>2</v>
      </c>
      <c r="C1034" s="1">
        <f ca="1">(INDEX(z_x,$B1034)+C1033)/2</f>
        <v>0.36596195017118932</v>
      </c>
      <c r="D1034" s="1">
        <f ca="1">(INDEX(z_y,$B1034)+D1033)/2</f>
        <v>0.38260035218812061</v>
      </c>
    </row>
    <row r="1035" spans="1:4" x14ac:dyDescent="0.2">
      <c r="A1035">
        <v>1034</v>
      </c>
      <c r="B1035">
        <f t="shared" ca="1" si="16"/>
        <v>1</v>
      </c>
      <c r="C1035" s="1">
        <f ca="1">(INDEX(z_x,$B1035)+C1034)/2</f>
        <v>-0.31701902491440537</v>
      </c>
      <c r="D1035" s="1">
        <f ca="1">(INDEX(z_y,$B1035)+D1034)/2</f>
        <v>0.1913001760940603</v>
      </c>
    </row>
    <row r="1036" spans="1:4" x14ac:dyDescent="0.2">
      <c r="A1036">
        <v>1035</v>
      </c>
      <c r="B1036">
        <f t="shared" ca="1" si="16"/>
        <v>1</v>
      </c>
      <c r="C1036" s="1">
        <f ca="1">(INDEX(z_x,$B1036)+C1035)/2</f>
        <v>-0.65850951245720268</v>
      </c>
      <c r="D1036" s="1">
        <f ca="1">(INDEX(z_y,$B1036)+D1035)/2</f>
        <v>9.5650088047030152E-2</v>
      </c>
    </row>
    <row r="1037" spans="1:4" x14ac:dyDescent="0.2">
      <c r="A1037">
        <v>1036</v>
      </c>
      <c r="B1037">
        <f t="shared" ca="1" si="16"/>
        <v>3</v>
      </c>
      <c r="C1037" s="1">
        <f ca="1">(INDEX(z_x,$B1037)+C1036)/2</f>
        <v>-0.32925475622860134</v>
      </c>
      <c r="D1037" s="1">
        <f ca="1">(INDEX(z_y,$B1037)+D1036)/2</f>
        <v>0.79782504402351506</v>
      </c>
    </row>
    <row r="1038" spans="1:4" x14ac:dyDescent="0.2">
      <c r="A1038">
        <v>1037</v>
      </c>
      <c r="B1038">
        <f t="shared" ca="1" si="16"/>
        <v>2</v>
      </c>
      <c r="C1038" s="1">
        <f ca="1">(INDEX(z_x,$B1038)+C1037)/2</f>
        <v>0.33537262188569933</v>
      </c>
      <c r="D1038" s="1">
        <f ca="1">(INDEX(z_y,$B1038)+D1037)/2</f>
        <v>0.39891252201175753</v>
      </c>
    </row>
    <row r="1039" spans="1:4" x14ac:dyDescent="0.2">
      <c r="A1039">
        <v>1038</v>
      </c>
      <c r="B1039">
        <f t="shared" ca="1" si="16"/>
        <v>3</v>
      </c>
      <c r="C1039" s="1">
        <f ca="1">(INDEX(z_x,$B1039)+C1038)/2</f>
        <v>0.16768631094284966</v>
      </c>
      <c r="D1039" s="1">
        <f ca="1">(INDEX(z_y,$B1039)+D1038)/2</f>
        <v>0.94945626100587877</v>
      </c>
    </row>
    <row r="1040" spans="1:4" x14ac:dyDescent="0.2">
      <c r="A1040">
        <v>1039</v>
      </c>
      <c r="B1040">
        <f t="shared" ca="1" si="16"/>
        <v>2</v>
      </c>
      <c r="C1040" s="1">
        <f ca="1">(INDEX(z_x,$B1040)+C1039)/2</f>
        <v>0.58384315547142485</v>
      </c>
      <c r="D1040" s="1">
        <f ca="1">(INDEX(z_y,$B1040)+D1039)/2</f>
        <v>0.47472813050293938</v>
      </c>
    </row>
    <row r="1041" spans="1:4" x14ac:dyDescent="0.2">
      <c r="A1041">
        <v>1040</v>
      </c>
      <c r="B1041">
        <f t="shared" ca="1" si="16"/>
        <v>1</v>
      </c>
      <c r="C1041" s="1">
        <f ca="1">(INDEX(z_x,$B1041)+C1040)/2</f>
        <v>-0.20807842226428758</v>
      </c>
      <c r="D1041" s="1">
        <f ca="1">(INDEX(z_y,$B1041)+D1040)/2</f>
        <v>0.23736406525146969</v>
      </c>
    </row>
    <row r="1042" spans="1:4" x14ac:dyDescent="0.2">
      <c r="A1042">
        <v>1041</v>
      </c>
      <c r="B1042">
        <f t="shared" ca="1" si="16"/>
        <v>3</v>
      </c>
      <c r="C1042" s="1">
        <f ca="1">(INDEX(z_x,$B1042)+C1041)/2</f>
        <v>-0.10403921113214379</v>
      </c>
      <c r="D1042" s="1">
        <f ca="1">(INDEX(z_y,$B1042)+D1041)/2</f>
        <v>0.86868203262573485</v>
      </c>
    </row>
    <row r="1043" spans="1:4" x14ac:dyDescent="0.2">
      <c r="A1043">
        <v>1042</v>
      </c>
      <c r="B1043">
        <f t="shared" ca="1" si="16"/>
        <v>2</v>
      </c>
      <c r="C1043" s="1">
        <f ca="1">(INDEX(z_x,$B1043)+C1042)/2</f>
        <v>0.44798039443392812</v>
      </c>
      <c r="D1043" s="1">
        <f ca="1">(INDEX(z_y,$B1043)+D1042)/2</f>
        <v>0.43434101631286742</v>
      </c>
    </row>
    <row r="1044" spans="1:4" x14ac:dyDescent="0.2">
      <c r="A1044">
        <v>1043</v>
      </c>
      <c r="B1044">
        <f t="shared" ca="1" si="16"/>
        <v>3</v>
      </c>
      <c r="C1044" s="1">
        <f ca="1">(INDEX(z_x,$B1044)+C1043)/2</f>
        <v>0.22399019721696406</v>
      </c>
      <c r="D1044" s="1">
        <f ca="1">(INDEX(z_y,$B1044)+D1043)/2</f>
        <v>0.96717050815643368</v>
      </c>
    </row>
    <row r="1045" spans="1:4" x14ac:dyDescent="0.2">
      <c r="A1045">
        <v>1044</v>
      </c>
      <c r="B1045">
        <f t="shared" ca="1" si="16"/>
        <v>2</v>
      </c>
      <c r="C1045" s="1">
        <f ca="1">(INDEX(z_x,$B1045)+C1044)/2</f>
        <v>0.611995098608482</v>
      </c>
      <c r="D1045" s="1">
        <f ca="1">(INDEX(z_y,$B1045)+D1044)/2</f>
        <v>0.48358525407821684</v>
      </c>
    </row>
    <row r="1046" spans="1:4" x14ac:dyDescent="0.2">
      <c r="A1046">
        <v>1045</v>
      </c>
      <c r="B1046">
        <f t="shared" ca="1" si="16"/>
        <v>3</v>
      </c>
      <c r="C1046" s="1">
        <f ca="1">(INDEX(z_x,$B1046)+C1045)/2</f>
        <v>0.305997549304241</v>
      </c>
      <c r="D1046" s="1">
        <f ca="1">(INDEX(z_y,$B1046)+D1045)/2</f>
        <v>0.99179262703910842</v>
      </c>
    </row>
    <row r="1047" spans="1:4" x14ac:dyDescent="0.2">
      <c r="A1047">
        <v>1046</v>
      </c>
      <c r="B1047">
        <f t="shared" ca="1" si="16"/>
        <v>3</v>
      </c>
      <c r="C1047" s="1">
        <f ca="1">(INDEX(z_x,$B1047)+C1046)/2</f>
        <v>0.1529987746521205</v>
      </c>
      <c r="D1047" s="1">
        <f ca="1">(INDEX(z_y,$B1047)+D1046)/2</f>
        <v>1.2458963135195542</v>
      </c>
    </row>
    <row r="1048" spans="1:4" x14ac:dyDescent="0.2">
      <c r="A1048">
        <v>1047</v>
      </c>
      <c r="B1048">
        <f t="shared" ca="1" si="16"/>
        <v>1</v>
      </c>
      <c r="C1048" s="1">
        <f ca="1">(INDEX(z_x,$B1048)+C1047)/2</f>
        <v>-0.42350061267393974</v>
      </c>
      <c r="D1048" s="1">
        <f ca="1">(INDEX(z_y,$B1048)+D1047)/2</f>
        <v>0.62294815675977711</v>
      </c>
    </row>
    <row r="1049" spans="1:4" x14ac:dyDescent="0.2">
      <c r="A1049">
        <v>1048</v>
      </c>
      <c r="B1049">
        <f t="shared" ca="1" si="16"/>
        <v>3</v>
      </c>
      <c r="C1049" s="1">
        <f ca="1">(INDEX(z_x,$B1049)+C1048)/2</f>
        <v>-0.21175030633696987</v>
      </c>
      <c r="D1049" s="1">
        <f ca="1">(INDEX(z_y,$B1049)+D1048)/2</f>
        <v>1.0614740783798886</v>
      </c>
    </row>
    <row r="1050" spans="1:4" x14ac:dyDescent="0.2">
      <c r="A1050">
        <v>1049</v>
      </c>
      <c r="B1050">
        <f t="shared" ca="1" si="16"/>
        <v>2</v>
      </c>
      <c r="C1050" s="1">
        <f ca="1">(INDEX(z_x,$B1050)+C1049)/2</f>
        <v>0.39412484683151505</v>
      </c>
      <c r="D1050" s="1">
        <f ca="1">(INDEX(z_y,$B1050)+D1049)/2</f>
        <v>0.5307370391899443</v>
      </c>
    </row>
    <row r="1051" spans="1:4" x14ac:dyDescent="0.2">
      <c r="A1051">
        <v>1050</v>
      </c>
      <c r="B1051">
        <f t="shared" ca="1" si="16"/>
        <v>3</v>
      </c>
      <c r="C1051" s="1">
        <f ca="1">(INDEX(z_x,$B1051)+C1050)/2</f>
        <v>0.19706242341575753</v>
      </c>
      <c r="D1051" s="1">
        <f ca="1">(INDEX(z_y,$B1051)+D1050)/2</f>
        <v>1.0153685195949722</v>
      </c>
    </row>
    <row r="1052" spans="1:4" x14ac:dyDescent="0.2">
      <c r="A1052">
        <v>1051</v>
      </c>
      <c r="B1052">
        <f t="shared" ca="1" si="16"/>
        <v>1</v>
      </c>
      <c r="C1052" s="1">
        <f ca="1">(INDEX(z_x,$B1052)+C1051)/2</f>
        <v>-0.40146878829212124</v>
      </c>
      <c r="D1052" s="1">
        <f ca="1">(INDEX(z_y,$B1052)+D1051)/2</f>
        <v>0.5076842597974861</v>
      </c>
    </row>
    <row r="1053" spans="1:4" x14ac:dyDescent="0.2">
      <c r="A1053">
        <v>1052</v>
      </c>
      <c r="B1053">
        <f t="shared" ca="1" si="16"/>
        <v>2</v>
      </c>
      <c r="C1053" s="1">
        <f ca="1">(INDEX(z_x,$B1053)+C1052)/2</f>
        <v>0.29926560585393935</v>
      </c>
      <c r="D1053" s="1">
        <f ca="1">(INDEX(z_y,$B1053)+D1052)/2</f>
        <v>0.25384212989874305</v>
      </c>
    </row>
    <row r="1054" spans="1:4" x14ac:dyDescent="0.2">
      <c r="A1054">
        <v>1053</v>
      </c>
      <c r="B1054">
        <f t="shared" ca="1" si="16"/>
        <v>3</v>
      </c>
      <c r="C1054" s="1">
        <f ca="1">(INDEX(z_x,$B1054)+C1053)/2</f>
        <v>0.14963280292696968</v>
      </c>
      <c r="D1054" s="1">
        <f ca="1">(INDEX(z_y,$B1054)+D1053)/2</f>
        <v>0.8769210649493715</v>
      </c>
    </row>
    <row r="1055" spans="1:4" x14ac:dyDescent="0.2">
      <c r="A1055">
        <v>1054</v>
      </c>
      <c r="B1055">
        <f t="shared" ca="1" si="16"/>
        <v>1</v>
      </c>
      <c r="C1055" s="1">
        <f ca="1">(INDEX(z_x,$B1055)+C1054)/2</f>
        <v>-0.42518359853651516</v>
      </c>
      <c r="D1055" s="1">
        <f ca="1">(INDEX(z_y,$B1055)+D1054)/2</f>
        <v>0.43846053247468575</v>
      </c>
    </row>
    <row r="1056" spans="1:4" x14ac:dyDescent="0.2">
      <c r="A1056">
        <v>1055</v>
      </c>
      <c r="B1056">
        <f t="shared" ca="1" si="16"/>
        <v>1</v>
      </c>
      <c r="C1056" s="1">
        <f ca="1">(INDEX(z_x,$B1056)+C1055)/2</f>
        <v>-0.71259179926825755</v>
      </c>
      <c r="D1056" s="1">
        <f ca="1">(INDEX(z_y,$B1056)+D1055)/2</f>
        <v>0.21923026623734287</v>
      </c>
    </row>
    <row r="1057" spans="1:4" x14ac:dyDescent="0.2">
      <c r="A1057">
        <v>1056</v>
      </c>
      <c r="B1057">
        <f t="shared" ca="1" si="16"/>
        <v>2</v>
      </c>
      <c r="C1057" s="1">
        <f ca="1">(INDEX(z_x,$B1057)+C1056)/2</f>
        <v>0.14370410036587122</v>
      </c>
      <c r="D1057" s="1">
        <f ca="1">(INDEX(z_y,$B1057)+D1056)/2</f>
        <v>0.10961513311867144</v>
      </c>
    </row>
    <row r="1058" spans="1:4" x14ac:dyDescent="0.2">
      <c r="A1058">
        <v>1057</v>
      </c>
      <c r="B1058">
        <f t="shared" ca="1" si="16"/>
        <v>1</v>
      </c>
      <c r="C1058" s="1">
        <f ca="1">(INDEX(z_x,$B1058)+C1057)/2</f>
        <v>-0.42814794981706439</v>
      </c>
      <c r="D1058" s="1">
        <f ca="1">(INDEX(z_y,$B1058)+D1057)/2</f>
        <v>5.4807566559335719E-2</v>
      </c>
    </row>
    <row r="1059" spans="1:4" x14ac:dyDescent="0.2">
      <c r="A1059">
        <v>1058</v>
      </c>
      <c r="B1059">
        <f t="shared" ca="1" si="16"/>
        <v>2</v>
      </c>
      <c r="C1059" s="1">
        <f ca="1">(INDEX(z_x,$B1059)+C1058)/2</f>
        <v>0.28592602509146781</v>
      </c>
      <c r="D1059" s="1">
        <f ca="1">(INDEX(z_y,$B1059)+D1058)/2</f>
        <v>2.7403783279667859E-2</v>
      </c>
    </row>
    <row r="1060" spans="1:4" x14ac:dyDescent="0.2">
      <c r="A1060">
        <v>1059</v>
      </c>
      <c r="B1060">
        <f t="shared" ca="1" si="16"/>
        <v>1</v>
      </c>
      <c r="C1060" s="1">
        <f ca="1">(INDEX(z_x,$B1060)+C1059)/2</f>
        <v>-0.3570369874542661</v>
      </c>
      <c r="D1060" s="1">
        <f ca="1">(INDEX(z_y,$B1060)+D1059)/2</f>
        <v>1.370189163983393E-2</v>
      </c>
    </row>
    <row r="1061" spans="1:4" x14ac:dyDescent="0.2">
      <c r="A1061">
        <v>1060</v>
      </c>
      <c r="B1061">
        <f t="shared" ca="1" si="16"/>
        <v>3</v>
      </c>
      <c r="C1061" s="1">
        <f ca="1">(INDEX(z_x,$B1061)+C1060)/2</f>
        <v>-0.17851849372713305</v>
      </c>
      <c r="D1061" s="1">
        <f ca="1">(INDEX(z_y,$B1061)+D1060)/2</f>
        <v>0.75685094581991696</v>
      </c>
    </row>
    <row r="1062" spans="1:4" x14ac:dyDescent="0.2">
      <c r="A1062">
        <v>1061</v>
      </c>
      <c r="B1062">
        <f t="shared" ca="1" si="16"/>
        <v>3</v>
      </c>
      <c r="C1062" s="1">
        <f ca="1">(INDEX(z_x,$B1062)+C1061)/2</f>
        <v>-8.9259246863566524E-2</v>
      </c>
      <c r="D1062" s="1">
        <f ca="1">(INDEX(z_y,$B1062)+D1061)/2</f>
        <v>1.1284254729099585</v>
      </c>
    </row>
    <row r="1063" spans="1:4" x14ac:dyDescent="0.2">
      <c r="A1063">
        <v>1062</v>
      </c>
      <c r="B1063">
        <f t="shared" ca="1" si="16"/>
        <v>3</v>
      </c>
      <c r="C1063" s="1">
        <f ca="1">(INDEX(z_x,$B1063)+C1062)/2</f>
        <v>-4.4629623431783262E-2</v>
      </c>
      <c r="D1063" s="1">
        <f ca="1">(INDEX(z_y,$B1063)+D1062)/2</f>
        <v>1.3142127364549792</v>
      </c>
    </row>
    <row r="1064" spans="1:4" x14ac:dyDescent="0.2">
      <c r="A1064">
        <v>1063</v>
      </c>
      <c r="B1064">
        <f t="shared" ca="1" si="16"/>
        <v>2</v>
      </c>
      <c r="C1064" s="1">
        <f ca="1">(INDEX(z_x,$B1064)+C1063)/2</f>
        <v>0.47768518828410839</v>
      </c>
      <c r="D1064" s="1">
        <f ca="1">(INDEX(z_y,$B1064)+D1063)/2</f>
        <v>0.65710636822748958</v>
      </c>
    </row>
    <row r="1065" spans="1:4" x14ac:dyDescent="0.2">
      <c r="A1065">
        <v>1064</v>
      </c>
      <c r="B1065">
        <f t="shared" ca="1" si="16"/>
        <v>2</v>
      </c>
      <c r="C1065" s="1">
        <f ca="1">(INDEX(z_x,$B1065)+C1064)/2</f>
        <v>0.73884259414205422</v>
      </c>
      <c r="D1065" s="1">
        <f ca="1">(INDEX(z_y,$B1065)+D1064)/2</f>
        <v>0.32855318411374479</v>
      </c>
    </row>
    <row r="1066" spans="1:4" x14ac:dyDescent="0.2">
      <c r="A1066">
        <v>1065</v>
      </c>
      <c r="B1066">
        <f t="shared" ca="1" si="16"/>
        <v>3</v>
      </c>
      <c r="C1066" s="1">
        <f ca="1">(INDEX(z_x,$B1066)+C1065)/2</f>
        <v>0.36942129707102711</v>
      </c>
      <c r="D1066" s="1">
        <f ca="1">(INDEX(z_y,$B1066)+D1065)/2</f>
        <v>0.91427659205687239</v>
      </c>
    </row>
    <row r="1067" spans="1:4" x14ac:dyDescent="0.2">
      <c r="A1067">
        <v>1066</v>
      </c>
      <c r="B1067">
        <f t="shared" ca="1" si="16"/>
        <v>3</v>
      </c>
      <c r="C1067" s="1">
        <f ca="1">(INDEX(z_x,$B1067)+C1066)/2</f>
        <v>0.18471064853551356</v>
      </c>
      <c r="D1067" s="1">
        <f ca="1">(INDEX(z_y,$B1067)+D1066)/2</f>
        <v>1.2071382960284363</v>
      </c>
    </row>
    <row r="1068" spans="1:4" x14ac:dyDescent="0.2">
      <c r="A1068">
        <v>1067</v>
      </c>
      <c r="B1068">
        <f t="shared" ca="1" si="16"/>
        <v>2</v>
      </c>
      <c r="C1068" s="1">
        <f ca="1">(INDEX(z_x,$B1068)+C1067)/2</f>
        <v>0.59235532426775683</v>
      </c>
      <c r="D1068" s="1">
        <f ca="1">(INDEX(z_y,$B1068)+D1067)/2</f>
        <v>0.60356914801421813</v>
      </c>
    </row>
    <row r="1069" spans="1:4" x14ac:dyDescent="0.2">
      <c r="A1069">
        <v>1068</v>
      </c>
      <c r="B1069">
        <f t="shared" ca="1" si="16"/>
        <v>2</v>
      </c>
      <c r="C1069" s="1">
        <f ca="1">(INDEX(z_x,$B1069)+C1068)/2</f>
        <v>0.79617766213387842</v>
      </c>
      <c r="D1069" s="1">
        <f ca="1">(INDEX(z_y,$B1069)+D1068)/2</f>
        <v>0.30178457400710906</v>
      </c>
    </row>
    <row r="1070" spans="1:4" x14ac:dyDescent="0.2">
      <c r="A1070">
        <v>1069</v>
      </c>
      <c r="B1070">
        <f t="shared" ca="1" si="16"/>
        <v>3</v>
      </c>
      <c r="C1070" s="1">
        <f ca="1">(INDEX(z_x,$B1070)+C1069)/2</f>
        <v>0.39808883106693921</v>
      </c>
      <c r="D1070" s="1">
        <f ca="1">(INDEX(z_y,$B1070)+D1069)/2</f>
        <v>0.9008922870035545</v>
      </c>
    </row>
    <row r="1071" spans="1:4" x14ac:dyDescent="0.2">
      <c r="A1071">
        <v>1070</v>
      </c>
      <c r="B1071">
        <f t="shared" ca="1" si="16"/>
        <v>1</v>
      </c>
      <c r="C1071" s="1">
        <f ca="1">(INDEX(z_x,$B1071)+C1070)/2</f>
        <v>-0.30095558446653037</v>
      </c>
      <c r="D1071" s="1">
        <f ca="1">(INDEX(z_y,$B1071)+D1070)/2</f>
        <v>0.45044614350177725</v>
      </c>
    </row>
    <row r="1072" spans="1:4" x14ac:dyDescent="0.2">
      <c r="A1072">
        <v>1071</v>
      </c>
      <c r="B1072">
        <f t="shared" ca="1" si="16"/>
        <v>3</v>
      </c>
      <c r="C1072" s="1">
        <f ca="1">(INDEX(z_x,$B1072)+C1071)/2</f>
        <v>-0.15047779223326518</v>
      </c>
      <c r="D1072" s="1">
        <f ca="1">(INDEX(z_y,$B1072)+D1071)/2</f>
        <v>0.97522307175088863</v>
      </c>
    </row>
    <row r="1073" spans="1:4" x14ac:dyDescent="0.2">
      <c r="A1073">
        <v>1072</v>
      </c>
      <c r="B1073">
        <f t="shared" ca="1" si="16"/>
        <v>2</v>
      </c>
      <c r="C1073" s="1">
        <f ca="1">(INDEX(z_x,$B1073)+C1072)/2</f>
        <v>0.42476110388336741</v>
      </c>
      <c r="D1073" s="1">
        <f ca="1">(INDEX(z_y,$B1073)+D1072)/2</f>
        <v>0.48761153587544431</v>
      </c>
    </row>
    <row r="1074" spans="1:4" x14ac:dyDescent="0.2">
      <c r="A1074">
        <v>1073</v>
      </c>
      <c r="B1074">
        <f t="shared" ca="1" si="16"/>
        <v>2</v>
      </c>
      <c r="C1074" s="1">
        <f ca="1">(INDEX(z_x,$B1074)+C1073)/2</f>
        <v>0.7123805519416837</v>
      </c>
      <c r="D1074" s="1">
        <f ca="1">(INDEX(z_y,$B1074)+D1073)/2</f>
        <v>0.24380576793772216</v>
      </c>
    </row>
    <row r="1075" spans="1:4" x14ac:dyDescent="0.2">
      <c r="A1075">
        <v>1074</v>
      </c>
      <c r="B1075">
        <f t="shared" ca="1" si="16"/>
        <v>2</v>
      </c>
      <c r="C1075" s="1">
        <f ca="1">(INDEX(z_x,$B1075)+C1074)/2</f>
        <v>0.85619027597084185</v>
      </c>
      <c r="D1075" s="1">
        <f ca="1">(INDEX(z_y,$B1075)+D1074)/2</f>
        <v>0.12190288396886108</v>
      </c>
    </row>
    <row r="1076" spans="1:4" x14ac:dyDescent="0.2">
      <c r="A1076">
        <v>1075</v>
      </c>
      <c r="B1076">
        <f t="shared" ca="1" si="16"/>
        <v>1</v>
      </c>
      <c r="C1076" s="1">
        <f ca="1">(INDEX(z_x,$B1076)+C1075)/2</f>
        <v>-7.1904862014579074E-2</v>
      </c>
      <c r="D1076" s="1">
        <f ca="1">(INDEX(z_y,$B1076)+D1075)/2</f>
        <v>6.0951441984430539E-2</v>
      </c>
    </row>
    <row r="1077" spans="1:4" x14ac:dyDescent="0.2">
      <c r="A1077">
        <v>1076</v>
      </c>
      <c r="B1077">
        <f t="shared" ca="1" si="16"/>
        <v>2</v>
      </c>
      <c r="C1077" s="1">
        <f ca="1">(INDEX(z_x,$B1077)+C1076)/2</f>
        <v>0.46404756899271049</v>
      </c>
      <c r="D1077" s="1">
        <f ca="1">(INDEX(z_y,$B1077)+D1076)/2</f>
        <v>3.047572099221527E-2</v>
      </c>
    </row>
    <row r="1078" spans="1:4" x14ac:dyDescent="0.2">
      <c r="A1078">
        <v>1077</v>
      </c>
      <c r="B1078">
        <f t="shared" ca="1" si="16"/>
        <v>1</v>
      </c>
      <c r="C1078" s="1">
        <f ca="1">(INDEX(z_x,$B1078)+C1077)/2</f>
        <v>-0.26797621550364475</v>
      </c>
      <c r="D1078" s="1">
        <f ca="1">(INDEX(z_y,$B1078)+D1077)/2</f>
        <v>1.5237860496107635E-2</v>
      </c>
    </row>
    <row r="1079" spans="1:4" x14ac:dyDescent="0.2">
      <c r="A1079">
        <v>1078</v>
      </c>
      <c r="B1079">
        <f t="shared" ca="1" si="16"/>
        <v>2</v>
      </c>
      <c r="C1079" s="1">
        <f ca="1">(INDEX(z_x,$B1079)+C1078)/2</f>
        <v>0.36601189224817765</v>
      </c>
      <c r="D1079" s="1">
        <f ca="1">(INDEX(z_y,$B1079)+D1078)/2</f>
        <v>7.6189302480538174E-3</v>
      </c>
    </row>
    <row r="1080" spans="1:4" x14ac:dyDescent="0.2">
      <c r="A1080">
        <v>1079</v>
      </c>
      <c r="B1080">
        <f t="shared" ca="1" si="16"/>
        <v>3</v>
      </c>
      <c r="C1080" s="1">
        <f ca="1">(INDEX(z_x,$B1080)+C1079)/2</f>
        <v>0.18300594612408883</v>
      </c>
      <c r="D1080" s="1">
        <f ca="1">(INDEX(z_y,$B1080)+D1079)/2</f>
        <v>0.75380946512402691</v>
      </c>
    </row>
    <row r="1081" spans="1:4" x14ac:dyDescent="0.2">
      <c r="A1081">
        <v>1080</v>
      </c>
      <c r="B1081">
        <f t="shared" ca="1" si="16"/>
        <v>3</v>
      </c>
      <c r="C1081" s="1">
        <f ca="1">(INDEX(z_x,$B1081)+C1080)/2</f>
        <v>9.1502973062044413E-2</v>
      </c>
      <c r="D1081" s="1">
        <f ca="1">(INDEX(z_y,$B1081)+D1080)/2</f>
        <v>1.1269047325620134</v>
      </c>
    </row>
    <row r="1082" spans="1:4" x14ac:dyDescent="0.2">
      <c r="A1082">
        <v>1081</v>
      </c>
      <c r="B1082">
        <f t="shared" ca="1" si="16"/>
        <v>2</v>
      </c>
      <c r="C1082" s="1">
        <f ca="1">(INDEX(z_x,$B1082)+C1081)/2</f>
        <v>0.54575148653102223</v>
      </c>
      <c r="D1082" s="1">
        <f ca="1">(INDEX(z_y,$B1082)+D1081)/2</f>
        <v>0.5634523662810067</v>
      </c>
    </row>
    <row r="1083" spans="1:4" x14ac:dyDescent="0.2">
      <c r="A1083">
        <v>1082</v>
      </c>
      <c r="B1083">
        <f t="shared" ca="1" si="16"/>
        <v>2</v>
      </c>
      <c r="C1083" s="1">
        <f ca="1">(INDEX(z_x,$B1083)+C1082)/2</f>
        <v>0.77287574326551112</v>
      </c>
      <c r="D1083" s="1">
        <f ca="1">(INDEX(z_y,$B1083)+D1082)/2</f>
        <v>0.28172618314050335</v>
      </c>
    </row>
    <row r="1084" spans="1:4" x14ac:dyDescent="0.2">
      <c r="A1084">
        <v>1083</v>
      </c>
      <c r="B1084">
        <f t="shared" ca="1" si="16"/>
        <v>1</v>
      </c>
      <c r="C1084" s="1">
        <f ca="1">(INDEX(z_x,$B1084)+C1083)/2</f>
        <v>-0.11356212836724444</v>
      </c>
      <c r="D1084" s="1">
        <f ca="1">(INDEX(z_y,$B1084)+D1083)/2</f>
        <v>0.14086309157025168</v>
      </c>
    </row>
    <row r="1085" spans="1:4" x14ac:dyDescent="0.2">
      <c r="A1085">
        <v>1084</v>
      </c>
      <c r="B1085">
        <f t="shared" ca="1" si="16"/>
        <v>1</v>
      </c>
      <c r="C1085" s="1">
        <f ca="1">(INDEX(z_x,$B1085)+C1084)/2</f>
        <v>-0.55678106418362217</v>
      </c>
      <c r="D1085" s="1">
        <f ca="1">(INDEX(z_y,$B1085)+D1084)/2</f>
        <v>7.0431545785125838E-2</v>
      </c>
    </row>
    <row r="1086" spans="1:4" x14ac:dyDescent="0.2">
      <c r="A1086">
        <v>1085</v>
      </c>
      <c r="B1086">
        <f t="shared" ca="1" si="16"/>
        <v>1</v>
      </c>
      <c r="C1086" s="1">
        <f ca="1">(INDEX(z_x,$B1086)+C1085)/2</f>
        <v>-0.77839053209181108</v>
      </c>
      <c r="D1086" s="1">
        <f ca="1">(INDEX(z_y,$B1086)+D1085)/2</f>
        <v>3.5215772892562919E-2</v>
      </c>
    </row>
    <row r="1087" spans="1:4" x14ac:dyDescent="0.2">
      <c r="A1087">
        <v>1086</v>
      </c>
      <c r="B1087">
        <f t="shared" ca="1" si="16"/>
        <v>1</v>
      </c>
      <c r="C1087" s="1">
        <f ca="1">(INDEX(z_x,$B1087)+C1086)/2</f>
        <v>-0.88919526604590549</v>
      </c>
      <c r="D1087" s="1">
        <f ca="1">(INDEX(z_y,$B1087)+D1086)/2</f>
        <v>1.7607886446281459E-2</v>
      </c>
    </row>
    <row r="1088" spans="1:4" x14ac:dyDescent="0.2">
      <c r="A1088">
        <v>1087</v>
      </c>
      <c r="B1088">
        <f t="shared" ca="1" si="16"/>
        <v>3</v>
      </c>
      <c r="C1088" s="1">
        <f ca="1">(INDEX(z_x,$B1088)+C1087)/2</f>
        <v>-0.44459763302295274</v>
      </c>
      <c r="D1088" s="1">
        <f ca="1">(INDEX(z_y,$B1088)+D1087)/2</f>
        <v>0.75880394322314071</v>
      </c>
    </row>
    <row r="1089" spans="1:4" x14ac:dyDescent="0.2">
      <c r="A1089">
        <v>1088</v>
      </c>
      <c r="B1089">
        <f t="shared" ca="1" si="16"/>
        <v>3</v>
      </c>
      <c r="C1089" s="1">
        <f ca="1">(INDEX(z_x,$B1089)+C1088)/2</f>
        <v>-0.22229881651147637</v>
      </c>
      <c r="D1089" s="1">
        <f ca="1">(INDEX(z_y,$B1089)+D1088)/2</f>
        <v>1.1294019716115704</v>
      </c>
    </row>
    <row r="1090" spans="1:4" x14ac:dyDescent="0.2">
      <c r="A1090">
        <v>1089</v>
      </c>
      <c r="B1090">
        <f t="shared" ca="1" si="16"/>
        <v>3</v>
      </c>
      <c r="C1090" s="1">
        <f ca="1">(INDEX(z_x,$B1090)+C1089)/2</f>
        <v>-0.11114940825573819</v>
      </c>
      <c r="D1090" s="1">
        <f ca="1">(INDEX(z_y,$B1090)+D1089)/2</f>
        <v>1.3147009858057852</v>
      </c>
    </row>
    <row r="1091" spans="1:4" x14ac:dyDescent="0.2">
      <c r="A1091">
        <v>1090</v>
      </c>
      <c r="B1091">
        <f t="shared" ref="B1091:B1154" ca="1" si="17">RANDBETWEEN(1,3)</f>
        <v>3</v>
      </c>
      <c r="C1091" s="1">
        <f ca="1">(INDEX(z_x,$B1091)+C1090)/2</f>
        <v>-5.5574704127869093E-2</v>
      </c>
      <c r="D1091" s="1">
        <f ca="1">(INDEX(z_y,$B1091)+D1090)/2</f>
        <v>1.4073504929028926</v>
      </c>
    </row>
    <row r="1092" spans="1:4" x14ac:dyDescent="0.2">
      <c r="A1092">
        <v>1091</v>
      </c>
      <c r="B1092">
        <f t="shared" ca="1" si="17"/>
        <v>2</v>
      </c>
      <c r="C1092" s="1">
        <f ca="1">(INDEX(z_x,$B1092)+C1091)/2</f>
        <v>0.47221264793606543</v>
      </c>
      <c r="D1092" s="1">
        <f ca="1">(INDEX(z_y,$B1092)+D1091)/2</f>
        <v>0.7036752464514463</v>
      </c>
    </row>
    <row r="1093" spans="1:4" x14ac:dyDescent="0.2">
      <c r="A1093">
        <v>1092</v>
      </c>
      <c r="B1093">
        <f t="shared" ca="1" si="17"/>
        <v>3</v>
      </c>
      <c r="C1093" s="1">
        <f ca="1">(INDEX(z_x,$B1093)+C1092)/2</f>
        <v>0.23610632396803272</v>
      </c>
      <c r="D1093" s="1">
        <f ca="1">(INDEX(z_y,$B1093)+D1092)/2</f>
        <v>1.1018376232257232</v>
      </c>
    </row>
    <row r="1094" spans="1:4" x14ac:dyDescent="0.2">
      <c r="A1094">
        <v>1093</v>
      </c>
      <c r="B1094">
        <f t="shared" ca="1" si="17"/>
        <v>1</v>
      </c>
      <c r="C1094" s="1">
        <f ca="1">(INDEX(z_x,$B1094)+C1093)/2</f>
        <v>-0.38194683801598361</v>
      </c>
      <c r="D1094" s="1">
        <f ca="1">(INDEX(z_y,$B1094)+D1093)/2</f>
        <v>0.5509188116128616</v>
      </c>
    </row>
    <row r="1095" spans="1:4" x14ac:dyDescent="0.2">
      <c r="A1095">
        <v>1094</v>
      </c>
      <c r="B1095">
        <f t="shared" ca="1" si="17"/>
        <v>1</v>
      </c>
      <c r="C1095" s="1">
        <f ca="1">(INDEX(z_x,$B1095)+C1094)/2</f>
        <v>-0.69097341900799181</v>
      </c>
      <c r="D1095" s="1">
        <f ca="1">(INDEX(z_y,$B1095)+D1094)/2</f>
        <v>0.2754594058064308</v>
      </c>
    </row>
    <row r="1096" spans="1:4" x14ac:dyDescent="0.2">
      <c r="A1096">
        <v>1095</v>
      </c>
      <c r="B1096">
        <f t="shared" ca="1" si="17"/>
        <v>1</v>
      </c>
      <c r="C1096" s="1">
        <f ca="1">(INDEX(z_x,$B1096)+C1095)/2</f>
        <v>-0.84548670950399596</v>
      </c>
      <c r="D1096" s="1">
        <f ca="1">(INDEX(z_y,$B1096)+D1095)/2</f>
        <v>0.1377297029032154</v>
      </c>
    </row>
    <row r="1097" spans="1:4" x14ac:dyDescent="0.2">
      <c r="A1097">
        <v>1096</v>
      </c>
      <c r="B1097">
        <f t="shared" ca="1" si="17"/>
        <v>3</v>
      </c>
      <c r="C1097" s="1">
        <f ca="1">(INDEX(z_x,$B1097)+C1096)/2</f>
        <v>-0.42274335475199798</v>
      </c>
      <c r="D1097" s="1">
        <f ca="1">(INDEX(z_y,$B1097)+D1096)/2</f>
        <v>0.8188648514516077</v>
      </c>
    </row>
    <row r="1098" spans="1:4" x14ac:dyDescent="0.2">
      <c r="A1098">
        <v>1097</v>
      </c>
      <c r="B1098">
        <f t="shared" ca="1" si="17"/>
        <v>1</v>
      </c>
      <c r="C1098" s="1">
        <f ca="1">(INDEX(z_x,$B1098)+C1097)/2</f>
        <v>-0.71137167737599905</v>
      </c>
      <c r="D1098" s="1">
        <f ca="1">(INDEX(z_y,$B1098)+D1097)/2</f>
        <v>0.40943242572580385</v>
      </c>
    </row>
    <row r="1099" spans="1:4" x14ac:dyDescent="0.2">
      <c r="A1099">
        <v>1098</v>
      </c>
      <c r="B1099">
        <f t="shared" ca="1" si="17"/>
        <v>1</v>
      </c>
      <c r="C1099" s="1">
        <f ca="1">(INDEX(z_x,$B1099)+C1098)/2</f>
        <v>-0.85568583868799952</v>
      </c>
      <c r="D1099" s="1">
        <f ca="1">(INDEX(z_y,$B1099)+D1098)/2</f>
        <v>0.20471621286290193</v>
      </c>
    </row>
    <row r="1100" spans="1:4" x14ac:dyDescent="0.2">
      <c r="A1100">
        <v>1099</v>
      </c>
      <c r="B1100">
        <f t="shared" ca="1" si="17"/>
        <v>1</v>
      </c>
      <c r="C1100" s="1">
        <f ca="1">(INDEX(z_x,$B1100)+C1099)/2</f>
        <v>-0.92784291934399976</v>
      </c>
      <c r="D1100" s="1">
        <f ca="1">(INDEX(z_y,$B1100)+D1099)/2</f>
        <v>0.10235810643145096</v>
      </c>
    </row>
    <row r="1101" spans="1:4" x14ac:dyDescent="0.2">
      <c r="A1101">
        <v>1100</v>
      </c>
      <c r="B1101">
        <f t="shared" ca="1" si="17"/>
        <v>1</v>
      </c>
      <c r="C1101" s="1">
        <f ca="1">(INDEX(z_x,$B1101)+C1100)/2</f>
        <v>-0.96392145967199983</v>
      </c>
      <c r="D1101" s="1">
        <f ca="1">(INDEX(z_y,$B1101)+D1100)/2</f>
        <v>5.1179053215725481E-2</v>
      </c>
    </row>
    <row r="1102" spans="1:4" x14ac:dyDescent="0.2">
      <c r="A1102">
        <v>1101</v>
      </c>
      <c r="B1102">
        <f t="shared" ca="1" si="17"/>
        <v>2</v>
      </c>
      <c r="C1102" s="1">
        <f ca="1">(INDEX(z_x,$B1102)+C1101)/2</f>
        <v>1.8039270164000087E-2</v>
      </c>
      <c r="D1102" s="1">
        <f ca="1">(INDEX(z_y,$B1102)+D1101)/2</f>
        <v>2.5589526607862741E-2</v>
      </c>
    </row>
    <row r="1103" spans="1:4" x14ac:dyDescent="0.2">
      <c r="A1103">
        <v>1102</v>
      </c>
      <c r="B1103">
        <f t="shared" ca="1" si="17"/>
        <v>3</v>
      </c>
      <c r="C1103" s="1">
        <f ca="1">(INDEX(z_x,$B1103)+C1102)/2</f>
        <v>9.0196350820000437E-3</v>
      </c>
      <c r="D1103" s="1">
        <f ca="1">(INDEX(z_y,$B1103)+D1102)/2</f>
        <v>0.76279476330393137</v>
      </c>
    </row>
    <row r="1104" spans="1:4" x14ac:dyDescent="0.2">
      <c r="A1104">
        <v>1103</v>
      </c>
      <c r="B1104">
        <f t="shared" ca="1" si="17"/>
        <v>1</v>
      </c>
      <c r="C1104" s="1">
        <f ca="1">(INDEX(z_x,$B1104)+C1103)/2</f>
        <v>-0.49549018245900001</v>
      </c>
      <c r="D1104" s="1">
        <f ca="1">(INDEX(z_y,$B1104)+D1103)/2</f>
        <v>0.38139738165196568</v>
      </c>
    </row>
    <row r="1105" spans="1:4" x14ac:dyDescent="0.2">
      <c r="A1105">
        <v>1104</v>
      </c>
      <c r="B1105">
        <f t="shared" ca="1" si="17"/>
        <v>3</v>
      </c>
      <c r="C1105" s="1">
        <f ca="1">(INDEX(z_x,$B1105)+C1104)/2</f>
        <v>-0.2477450912295</v>
      </c>
      <c r="D1105" s="1">
        <f ca="1">(INDEX(z_y,$B1105)+D1104)/2</f>
        <v>0.9406986908259829</v>
      </c>
    </row>
    <row r="1106" spans="1:4" x14ac:dyDescent="0.2">
      <c r="A1106">
        <v>1105</v>
      </c>
      <c r="B1106">
        <f t="shared" ca="1" si="17"/>
        <v>3</v>
      </c>
      <c r="C1106" s="1">
        <f ca="1">(INDEX(z_x,$B1106)+C1105)/2</f>
        <v>-0.12387254561475</v>
      </c>
      <c r="D1106" s="1">
        <f ca="1">(INDEX(z_y,$B1106)+D1105)/2</f>
        <v>1.2203493454129914</v>
      </c>
    </row>
    <row r="1107" spans="1:4" x14ac:dyDescent="0.2">
      <c r="A1107">
        <v>1106</v>
      </c>
      <c r="B1107">
        <f t="shared" ca="1" si="17"/>
        <v>3</v>
      </c>
      <c r="C1107" s="1">
        <f ca="1">(INDEX(z_x,$B1107)+C1106)/2</f>
        <v>-6.1936272807375001E-2</v>
      </c>
      <c r="D1107" s="1">
        <f ca="1">(INDEX(z_y,$B1107)+D1106)/2</f>
        <v>1.3601746727064956</v>
      </c>
    </row>
    <row r="1108" spans="1:4" x14ac:dyDescent="0.2">
      <c r="A1108">
        <v>1107</v>
      </c>
      <c r="B1108">
        <f t="shared" ca="1" si="17"/>
        <v>3</v>
      </c>
      <c r="C1108" s="1">
        <f ca="1">(INDEX(z_x,$B1108)+C1107)/2</f>
        <v>-3.09681364036875E-2</v>
      </c>
      <c r="D1108" s="1">
        <f ca="1">(INDEX(z_y,$B1108)+D1107)/2</f>
        <v>1.4300873363532478</v>
      </c>
    </row>
    <row r="1109" spans="1:4" x14ac:dyDescent="0.2">
      <c r="A1109">
        <v>1108</v>
      </c>
      <c r="B1109">
        <f t="shared" ca="1" si="17"/>
        <v>2</v>
      </c>
      <c r="C1109" s="1">
        <f ca="1">(INDEX(z_x,$B1109)+C1108)/2</f>
        <v>0.48451593179815627</v>
      </c>
      <c r="D1109" s="1">
        <f ca="1">(INDEX(z_y,$B1109)+D1108)/2</f>
        <v>0.7150436681766239</v>
      </c>
    </row>
    <row r="1110" spans="1:4" x14ac:dyDescent="0.2">
      <c r="A1110">
        <v>1109</v>
      </c>
      <c r="B1110">
        <f t="shared" ca="1" si="17"/>
        <v>3</v>
      </c>
      <c r="C1110" s="1">
        <f ca="1">(INDEX(z_x,$B1110)+C1109)/2</f>
        <v>0.24225796589907814</v>
      </c>
      <c r="D1110" s="1">
        <f ca="1">(INDEX(z_y,$B1110)+D1109)/2</f>
        <v>1.107521834088312</v>
      </c>
    </row>
    <row r="1111" spans="1:4" x14ac:dyDescent="0.2">
      <c r="A1111">
        <v>1110</v>
      </c>
      <c r="B1111">
        <f t="shared" ca="1" si="17"/>
        <v>1</v>
      </c>
      <c r="C1111" s="1">
        <f ca="1">(INDEX(z_x,$B1111)+C1110)/2</f>
        <v>-0.37887101705046095</v>
      </c>
      <c r="D1111" s="1">
        <f ca="1">(INDEX(z_y,$B1111)+D1110)/2</f>
        <v>0.55376091704415598</v>
      </c>
    </row>
    <row r="1112" spans="1:4" x14ac:dyDescent="0.2">
      <c r="A1112">
        <v>1111</v>
      </c>
      <c r="B1112">
        <f t="shared" ca="1" si="17"/>
        <v>2</v>
      </c>
      <c r="C1112" s="1">
        <f ca="1">(INDEX(z_x,$B1112)+C1111)/2</f>
        <v>0.3105644914747695</v>
      </c>
      <c r="D1112" s="1">
        <f ca="1">(INDEX(z_y,$B1112)+D1111)/2</f>
        <v>0.27688045852207799</v>
      </c>
    </row>
    <row r="1113" spans="1:4" x14ac:dyDescent="0.2">
      <c r="A1113">
        <v>1112</v>
      </c>
      <c r="B1113">
        <f t="shared" ca="1" si="17"/>
        <v>1</v>
      </c>
      <c r="C1113" s="1">
        <f ca="1">(INDEX(z_x,$B1113)+C1112)/2</f>
        <v>-0.34471775426261525</v>
      </c>
      <c r="D1113" s="1">
        <f ca="1">(INDEX(z_y,$B1113)+D1112)/2</f>
        <v>0.13844022926103899</v>
      </c>
    </row>
    <row r="1114" spans="1:4" x14ac:dyDescent="0.2">
      <c r="A1114">
        <v>1113</v>
      </c>
      <c r="B1114">
        <f t="shared" ca="1" si="17"/>
        <v>3</v>
      </c>
      <c r="C1114" s="1">
        <f ca="1">(INDEX(z_x,$B1114)+C1113)/2</f>
        <v>-0.17235887713130763</v>
      </c>
      <c r="D1114" s="1">
        <f ca="1">(INDEX(z_y,$B1114)+D1113)/2</f>
        <v>0.81922011463051947</v>
      </c>
    </row>
    <row r="1115" spans="1:4" x14ac:dyDescent="0.2">
      <c r="A1115">
        <v>1114</v>
      </c>
      <c r="B1115">
        <f t="shared" ca="1" si="17"/>
        <v>1</v>
      </c>
      <c r="C1115" s="1">
        <f ca="1">(INDEX(z_x,$B1115)+C1114)/2</f>
        <v>-0.5861794385656538</v>
      </c>
      <c r="D1115" s="1">
        <f ca="1">(INDEX(z_y,$B1115)+D1114)/2</f>
        <v>0.40961005731525973</v>
      </c>
    </row>
    <row r="1116" spans="1:4" x14ac:dyDescent="0.2">
      <c r="A1116">
        <v>1115</v>
      </c>
      <c r="B1116">
        <f t="shared" ca="1" si="17"/>
        <v>3</v>
      </c>
      <c r="C1116" s="1">
        <f ca="1">(INDEX(z_x,$B1116)+C1115)/2</f>
        <v>-0.2930897192828269</v>
      </c>
      <c r="D1116" s="1">
        <f ca="1">(INDEX(z_y,$B1116)+D1115)/2</f>
        <v>0.95480502865762984</v>
      </c>
    </row>
    <row r="1117" spans="1:4" x14ac:dyDescent="0.2">
      <c r="A1117">
        <v>1116</v>
      </c>
      <c r="B1117">
        <f t="shared" ca="1" si="17"/>
        <v>3</v>
      </c>
      <c r="C1117" s="1">
        <f ca="1">(INDEX(z_x,$B1117)+C1116)/2</f>
        <v>-0.14654485964141345</v>
      </c>
      <c r="D1117" s="1">
        <f ca="1">(INDEX(z_y,$B1117)+D1116)/2</f>
        <v>1.227402514328815</v>
      </c>
    </row>
    <row r="1118" spans="1:4" x14ac:dyDescent="0.2">
      <c r="A1118">
        <v>1117</v>
      </c>
      <c r="B1118">
        <f t="shared" ca="1" si="17"/>
        <v>3</v>
      </c>
      <c r="C1118" s="1">
        <f ca="1">(INDEX(z_x,$B1118)+C1117)/2</f>
        <v>-7.3272429820706725E-2</v>
      </c>
      <c r="D1118" s="1">
        <f ca="1">(INDEX(z_y,$B1118)+D1117)/2</f>
        <v>1.3637012571644074</v>
      </c>
    </row>
    <row r="1119" spans="1:4" x14ac:dyDescent="0.2">
      <c r="A1119">
        <v>1118</v>
      </c>
      <c r="B1119">
        <f t="shared" ca="1" si="17"/>
        <v>3</v>
      </c>
      <c r="C1119" s="1">
        <f ca="1">(INDEX(z_x,$B1119)+C1118)/2</f>
        <v>-3.6636214910353362E-2</v>
      </c>
      <c r="D1119" s="1">
        <f ca="1">(INDEX(z_y,$B1119)+D1118)/2</f>
        <v>1.4318506285822037</v>
      </c>
    </row>
    <row r="1120" spans="1:4" x14ac:dyDescent="0.2">
      <c r="A1120">
        <v>1119</v>
      </c>
      <c r="B1120">
        <f t="shared" ca="1" si="17"/>
        <v>2</v>
      </c>
      <c r="C1120" s="1">
        <f ca="1">(INDEX(z_x,$B1120)+C1119)/2</f>
        <v>0.4816818925448233</v>
      </c>
      <c r="D1120" s="1">
        <f ca="1">(INDEX(z_y,$B1120)+D1119)/2</f>
        <v>0.71592531429110184</v>
      </c>
    </row>
    <row r="1121" spans="1:4" x14ac:dyDescent="0.2">
      <c r="A1121">
        <v>1120</v>
      </c>
      <c r="B1121">
        <f t="shared" ca="1" si="17"/>
        <v>3</v>
      </c>
      <c r="C1121" s="1">
        <f ca="1">(INDEX(z_x,$B1121)+C1120)/2</f>
        <v>0.24084094627241165</v>
      </c>
      <c r="D1121" s="1">
        <f ca="1">(INDEX(z_y,$B1121)+D1120)/2</f>
        <v>1.107962657145551</v>
      </c>
    </row>
    <row r="1122" spans="1:4" x14ac:dyDescent="0.2">
      <c r="A1122">
        <v>1121</v>
      </c>
      <c r="B1122">
        <f t="shared" ca="1" si="17"/>
        <v>1</v>
      </c>
      <c r="C1122" s="1">
        <f ca="1">(INDEX(z_x,$B1122)+C1121)/2</f>
        <v>-0.37957952686379415</v>
      </c>
      <c r="D1122" s="1">
        <f ca="1">(INDEX(z_y,$B1122)+D1121)/2</f>
        <v>0.55398132857277549</v>
      </c>
    </row>
    <row r="1123" spans="1:4" x14ac:dyDescent="0.2">
      <c r="A1123">
        <v>1122</v>
      </c>
      <c r="B1123">
        <f t="shared" ca="1" si="17"/>
        <v>2</v>
      </c>
      <c r="C1123" s="1">
        <f ca="1">(INDEX(z_x,$B1123)+C1122)/2</f>
        <v>0.31021023656810293</v>
      </c>
      <c r="D1123" s="1">
        <f ca="1">(INDEX(z_y,$B1123)+D1122)/2</f>
        <v>0.27699066428638774</v>
      </c>
    </row>
    <row r="1124" spans="1:4" x14ac:dyDescent="0.2">
      <c r="A1124">
        <v>1123</v>
      </c>
      <c r="B1124">
        <f t="shared" ca="1" si="17"/>
        <v>2</v>
      </c>
      <c r="C1124" s="1">
        <f ca="1">(INDEX(z_x,$B1124)+C1123)/2</f>
        <v>0.65510511828405149</v>
      </c>
      <c r="D1124" s="1">
        <f ca="1">(INDEX(z_y,$B1124)+D1123)/2</f>
        <v>0.13849533214319387</v>
      </c>
    </row>
    <row r="1125" spans="1:4" x14ac:dyDescent="0.2">
      <c r="A1125">
        <v>1124</v>
      </c>
      <c r="B1125">
        <f t="shared" ca="1" si="17"/>
        <v>2</v>
      </c>
      <c r="C1125" s="1">
        <f ca="1">(INDEX(z_x,$B1125)+C1124)/2</f>
        <v>0.82755255914202575</v>
      </c>
      <c r="D1125" s="1">
        <f ca="1">(INDEX(z_y,$B1125)+D1124)/2</f>
        <v>6.9247666071596936E-2</v>
      </c>
    </row>
    <row r="1126" spans="1:4" x14ac:dyDescent="0.2">
      <c r="A1126">
        <v>1125</v>
      </c>
      <c r="B1126">
        <f t="shared" ca="1" si="17"/>
        <v>3</v>
      </c>
      <c r="C1126" s="1">
        <f ca="1">(INDEX(z_x,$B1126)+C1125)/2</f>
        <v>0.41377627957101287</v>
      </c>
      <c r="D1126" s="1">
        <f ca="1">(INDEX(z_y,$B1126)+D1125)/2</f>
        <v>0.78462383303579841</v>
      </c>
    </row>
    <row r="1127" spans="1:4" x14ac:dyDescent="0.2">
      <c r="A1127">
        <v>1126</v>
      </c>
      <c r="B1127">
        <f t="shared" ca="1" si="17"/>
        <v>3</v>
      </c>
      <c r="C1127" s="1">
        <f ca="1">(INDEX(z_x,$B1127)+C1126)/2</f>
        <v>0.20688813978550644</v>
      </c>
      <c r="D1127" s="1">
        <f ca="1">(INDEX(z_y,$B1127)+D1126)/2</f>
        <v>1.1423119165178992</v>
      </c>
    </row>
    <row r="1128" spans="1:4" x14ac:dyDescent="0.2">
      <c r="A1128">
        <v>1127</v>
      </c>
      <c r="B1128">
        <f t="shared" ca="1" si="17"/>
        <v>1</v>
      </c>
      <c r="C1128" s="1">
        <f ca="1">(INDEX(z_x,$B1128)+C1127)/2</f>
        <v>-0.39655593010724677</v>
      </c>
      <c r="D1128" s="1">
        <f ca="1">(INDEX(z_y,$B1128)+D1127)/2</f>
        <v>0.5711559582589496</v>
      </c>
    </row>
    <row r="1129" spans="1:4" x14ac:dyDescent="0.2">
      <c r="A1129">
        <v>1128</v>
      </c>
      <c r="B1129">
        <f t="shared" ca="1" si="17"/>
        <v>3</v>
      </c>
      <c r="C1129" s="1">
        <f ca="1">(INDEX(z_x,$B1129)+C1128)/2</f>
        <v>-0.19827796505362338</v>
      </c>
      <c r="D1129" s="1">
        <f ca="1">(INDEX(z_y,$B1129)+D1128)/2</f>
        <v>1.0355779791294748</v>
      </c>
    </row>
    <row r="1130" spans="1:4" x14ac:dyDescent="0.2">
      <c r="A1130">
        <v>1129</v>
      </c>
      <c r="B1130">
        <f t="shared" ca="1" si="17"/>
        <v>1</v>
      </c>
      <c r="C1130" s="1">
        <f ca="1">(INDEX(z_x,$B1130)+C1129)/2</f>
        <v>-0.59913898252681164</v>
      </c>
      <c r="D1130" s="1">
        <f ca="1">(INDEX(z_y,$B1130)+D1129)/2</f>
        <v>0.5177889895647374</v>
      </c>
    </row>
    <row r="1131" spans="1:4" x14ac:dyDescent="0.2">
      <c r="A1131">
        <v>1130</v>
      </c>
      <c r="B1131">
        <f t="shared" ca="1" si="17"/>
        <v>1</v>
      </c>
      <c r="C1131" s="1">
        <f ca="1">(INDEX(z_x,$B1131)+C1130)/2</f>
        <v>-0.79956949126340582</v>
      </c>
      <c r="D1131" s="1">
        <f ca="1">(INDEX(z_y,$B1131)+D1130)/2</f>
        <v>0.2588944947823687</v>
      </c>
    </row>
    <row r="1132" spans="1:4" x14ac:dyDescent="0.2">
      <c r="A1132">
        <v>1131</v>
      </c>
      <c r="B1132">
        <f t="shared" ca="1" si="17"/>
        <v>1</v>
      </c>
      <c r="C1132" s="1">
        <f ca="1">(INDEX(z_x,$B1132)+C1131)/2</f>
        <v>-0.89978474563170296</v>
      </c>
      <c r="D1132" s="1">
        <f ca="1">(INDEX(z_y,$B1132)+D1131)/2</f>
        <v>0.12944724739118435</v>
      </c>
    </row>
    <row r="1133" spans="1:4" x14ac:dyDescent="0.2">
      <c r="A1133">
        <v>1132</v>
      </c>
      <c r="B1133">
        <f t="shared" ca="1" si="17"/>
        <v>3</v>
      </c>
      <c r="C1133" s="1">
        <f ca="1">(INDEX(z_x,$B1133)+C1132)/2</f>
        <v>-0.44989237281585148</v>
      </c>
      <c r="D1133" s="1">
        <f ca="1">(INDEX(z_y,$B1133)+D1132)/2</f>
        <v>0.81472362369559215</v>
      </c>
    </row>
    <row r="1134" spans="1:4" x14ac:dyDescent="0.2">
      <c r="A1134">
        <v>1133</v>
      </c>
      <c r="B1134">
        <f t="shared" ca="1" si="17"/>
        <v>3</v>
      </c>
      <c r="C1134" s="1">
        <f ca="1">(INDEX(z_x,$B1134)+C1133)/2</f>
        <v>-0.22494618640792574</v>
      </c>
      <c r="D1134" s="1">
        <f ca="1">(INDEX(z_y,$B1134)+D1133)/2</f>
        <v>1.157361811847796</v>
      </c>
    </row>
    <row r="1135" spans="1:4" x14ac:dyDescent="0.2">
      <c r="A1135">
        <v>1134</v>
      </c>
      <c r="B1135">
        <f t="shared" ca="1" si="17"/>
        <v>3</v>
      </c>
      <c r="C1135" s="1">
        <f ca="1">(INDEX(z_x,$B1135)+C1134)/2</f>
        <v>-0.11247309320396287</v>
      </c>
      <c r="D1135" s="1">
        <f ca="1">(INDEX(z_y,$B1135)+D1134)/2</f>
        <v>1.328680905923898</v>
      </c>
    </row>
    <row r="1136" spans="1:4" x14ac:dyDescent="0.2">
      <c r="A1136">
        <v>1135</v>
      </c>
      <c r="B1136">
        <f t="shared" ca="1" si="17"/>
        <v>2</v>
      </c>
      <c r="C1136" s="1">
        <f ca="1">(INDEX(z_x,$B1136)+C1135)/2</f>
        <v>0.44376345339801859</v>
      </c>
      <c r="D1136" s="1">
        <f ca="1">(INDEX(z_y,$B1136)+D1135)/2</f>
        <v>0.66434045296194899</v>
      </c>
    </row>
    <row r="1137" spans="1:4" x14ac:dyDescent="0.2">
      <c r="A1137">
        <v>1136</v>
      </c>
      <c r="B1137">
        <f t="shared" ca="1" si="17"/>
        <v>3</v>
      </c>
      <c r="C1137" s="1">
        <f ca="1">(INDEX(z_x,$B1137)+C1136)/2</f>
        <v>0.2218817266990093</v>
      </c>
      <c r="D1137" s="1">
        <f ca="1">(INDEX(z_y,$B1137)+D1136)/2</f>
        <v>1.0821702264809745</v>
      </c>
    </row>
    <row r="1138" spans="1:4" x14ac:dyDescent="0.2">
      <c r="A1138">
        <v>1137</v>
      </c>
      <c r="B1138">
        <f t="shared" ca="1" si="17"/>
        <v>1</v>
      </c>
      <c r="C1138" s="1">
        <f ca="1">(INDEX(z_x,$B1138)+C1137)/2</f>
        <v>-0.38905913665049535</v>
      </c>
      <c r="D1138" s="1">
        <f ca="1">(INDEX(z_y,$B1138)+D1137)/2</f>
        <v>0.54108511324048725</v>
      </c>
    </row>
    <row r="1139" spans="1:4" x14ac:dyDescent="0.2">
      <c r="A1139">
        <v>1138</v>
      </c>
      <c r="B1139">
        <f t="shared" ca="1" si="17"/>
        <v>1</v>
      </c>
      <c r="C1139" s="1">
        <f ca="1">(INDEX(z_x,$B1139)+C1138)/2</f>
        <v>-0.6945295683252477</v>
      </c>
      <c r="D1139" s="1">
        <f ca="1">(INDEX(z_y,$B1139)+D1138)/2</f>
        <v>0.27054255662024362</v>
      </c>
    </row>
    <row r="1140" spans="1:4" x14ac:dyDescent="0.2">
      <c r="A1140">
        <v>1139</v>
      </c>
      <c r="B1140">
        <f t="shared" ca="1" si="17"/>
        <v>1</v>
      </c>
      <c r="C1140" s="1">
        <f ca="1">(INDEX(z_x,$B1140)+C1139)/2</f>
        <v>-0.84726478416262385</v>
      </c>
      <c r="D1140" s="1">
        <f ca="1">(INDEX(z_y,$B1140)+D1139)/2</f>
        <v>0.13527127831012181</v>
      </c>
    </row>
    <row r="1141" spans="1:4" x14ac:dyDescent="0.2">
      <c r="A1141">
        <v>1140</v>
      </c>
      <c r="B1141">
        <f t="shared" ca="1" si="17"/>
        <v>1</v>
      </c>
      <c r="C1141" s="1">
        <f ca="1">(INDEX(z_x,$B1141)+C1140)/2</f>
        <v>-0.92363239208131187</v>
      </c>
      <c r="D1141" s="1">
        <f ca="1">(INDEX(z_y,$B1141)+D1140)/2</f>
        <v>6.7635639155060906E-2</v>
      </c>
    </row>
    <row r="1142" spans="1:4" x14ac:dyDescent="0.2">
      <c r="A1142">
        <v>1141</v>
      </c>
      <c r="B1142">
        <f t="shared" ca="1" si="17"/>
        <v>2</v>
      </c>
      <c r="C1142" s="1">
        <f ca="1">(INDEX(z_x,$B1142)+C1141)/2</f>
        <v>3.8183803959344065E-2</v>
      </c>
      <c r="D1142" s="1">
        <f ca="1">(INDEX(z_y,$B1142)+D1141)/2</f>
        <v>3.3817819577530453E-2</v>
      </c>
    </row>
    <row r="1143" spans="1:4" x14ac:dyDescent="0.2">
      <c r="A1143">
        <v>1142</v>
      </c>
      <c r="B1143">
        <f t="shared" ca="1" si="17"/>
        <v>3</v>
      </c>
      <c r="C1143" s="1">
        <f ca="1">(INDEX(z_x,$B1143)+C1142)/2</f>
        <v>1.9091901979672032E-2</v>
      </c>
      <c r="D1143" s="1">
        <f ca="1">(INDEX(z_y,$B1143)+D1142)/2</f>
        <v>0.76690890978876525</v>
      </c>
    </row>
    <row r="1144" spans="1:4" x14ac:dyDescent="0.2">
      <c r="A1144">
        <v>1143</v>
      </c>
      <c r="B1144">
        <f t="shared" ca="1" si="17"/>
        <v>1</v>
      </c>
      <c r="C1144" s="1">
        <f ca="1">(INDEX(z_x,$B1144)+C1143)/2</f>
        <v>-0.49045404901016398</v>
      </c>
      <c r="D1144" s="1">
        <f ca="1">(INDEX(z_y,$B1144)+D1143)/2</f>
        <v>0.38345445489438262</v>
      </c>
    </row>
    <row r="1145" spans="1:4" x14ac:dyDescent="0.2">
      <c r="A1145">
        <v>1144</v>
      </c>
      <c r="B1145">
        <f t="shared" ca="1" si="17"/>
        <v>1</v>
      </c>
      <c r="C1145" s="1">
        <f ca="1">(INDEX(z_x,$B1145)+C1144)/2</f>
        <v>-0.74522702450508205</v>
      </c>
      <c r="D1145" s="1">
        <f ca="1">(INDEX(z_y,$B1145)+D1144)/2</f>
        <v>0.19172722744719131</v>
      </c>
    </row>
    <row r="1146" spans="1:4" x14ac:dyDescent="0.2">
      <c r="A1146">
        <v>1145</v>
      </c>
      <c r="B1146">
        <f t="shared" ca="1" si="17"/>
        <v>2</v>
      </c>
      <c r="C1146" s="1">
        <f ca="1">(INDEX(z_x,$B1146)+C1145)/2</f>
        <v>0.12738648774745898</v>
      </c>
      <c r="D1146" s="1">
        <f ca="1">(INDEX(z_y,$B1146)+D1145)/2</f>
        <v>9.5863613723595656E-2</v>
      </c>
    </row>
    <row r="1147" spans="1:4" x14ac:dyDescent="0.2">
      <c r="A1147">
        <v>1146</v>
      </c>
      <c r="B1147">
        <f t="shared" ca="1" si="17"/>
        <v>3</v>
      </c>
      <c r="C1147" s="1">
        <f ca="1">(INDEX(z_x,$B1147)+C1146)/2</f>
        <v>6.3693243873729488E-2</v>
      </c>
      <c r="D1147" s="1">
        <f ca="1">(INDEX(z_y,$B1147)+D1146)/2</f>
        <v>0.79793180686179788</v>
      </c>
    </row>
    <row r="1148" spans="1:4" x14ac:dyDescent="0.2">
      <c r="A1148">
        <v>1147</v>
      </c>
      <c r="B1148">
        <f t="shared" ca="1" si="17"/>
        <v>2</v>
      </c>
      <c r="C1148" s="1">
        <f ca="1">(INDEX(z_x,$B1148)+C1147)/2</f>
        <v>0.53184662193686472</v>
      </c>
      <c r="D1148" s="1">
        <f ca="1">(INDEX(z_y,$B1148)+D1147)/2</f>
        <v>0.39896590343089894</v>
      </c>
    </row>
    <row r="1149" spans="1:4" x14ac:dyDescent="0.2">
      <c r="A1149">
        <v>1148</v>
      </c>
      <c r="B1149">
        <f t="shared" ca="1" si="17"/>
        <v>2</v>
      </c>
      <c r="C1149" s="1">
        <f ca="1">(INDEX(z_x,$B1149)+C1148)/2</f>
        <v>0.76592331096843236</v>
      </c>
      <c r="D1149" s="1">
        <f ca="1">(INDEX(z_y,$B1149)+D1148)/2</f>
        <v>0.19948295171544947</v>
      </c>
    </row>
    <row r="1150" spans="1:4" x14ac:dyDescent="0.2">
      <c r="A1150">
        <v>1149</v>
      </c>
      <c r="B1150">
        <f t="shared" ca="1" si="17"/>
        <v>2</v>
      </c>
      <c r="C1150" s="1">
        <f ca="1">(INDEX(z_x,$B1150)+C1149)/2</f>
        <v>0.88296165548421612</v>
      </c>
      <c r="D1150" s="1">
        <f ca="1">(INDEX(z_y,$B1150)+D1149)/2</f>
        <v>9.9741475857724735E-2</v>
      </c>
    </row>
    <row r="1151" spans="1:4" x14ac:dyDescent="0.2">
      <c r="A1151">
        <v>1150</v>
      </c>
      <c r="B1151">
        <f t="shared" ca="1" si="17"/>
        <v>2</v>
      </c>
      <c r="C1151" s="1">
        <f ca="1">(INDEX(z_x,$B1151)+C1150)/2</f>
        <v>0.94148082774210806</v>
      </c>
      <c r="D1151" s="1">
        <f ca="1">(INDEX(z_y,$B1151)+D1150)/2</f>
        <v>4.9870737928862367E-2</v>
      </c>
    </row>
    <row r="1152" spans="1:4" x14ac:dyDescent="0.2">
      <c r="A1152">
        <v>1151</v>
      </c>
      <c r="B1152">
        <f t="shared" ca="1" si="17"/>
        <v>1</v>
      </c>
      <c r="C1152" s="1">
        <f ca="1">(INDEX(z_x,$B1152)+C1151)/2</f>
        <v>-2.9259586128945969E-2</v>
      </c>
      <c r="D1152" s="1">
        <f ca="1">(INDEX(z_y,$B1152)+D1151)/2</f>
        <v>2.4935368964431184E-2</v>
      </c>
    </row>
    <row r="1153" spans="1:4" x14ac:dyDescent="0.2">
      <c r="A1153">
        <v>1152</v>
      </c>
      <c r="B1153">
        <f t="shared" ca="1" si="17"/>
        <v>2</v>
      </c>
      <c r="C1153" s="1">
        <f ca="1">(INDEX(z_x,$B1153)+C1152)/2</f>
        <v>0.48537020693552702</v>
      </c>
      <c r="D1153" s="1">
        <f ca="1">(INDEX(z_y,$B1153)+D1152)/2</f>
        <v>1.2467684482215592E-2</v>
      </c>
    </row>
    <row r="1154" spans="1:4" x14ac:dyDescent="0.2">
      <c r="A1154">
        <v>1153</v>
      </c>
      <c r="B1154">
        <f t="shared" ca="1" si="17"/>
        <v>1</v>
      </c>
      <c r="C1154" s="1">
        <f ca="1">(INDEX(z_x,$B1154)+C1153)/2</f>
        <v>-0.25731489653223649</v>
      </c>
      <c r="D1154" s="1">
        <f ca="1">(INDEX(z_y,$B1154)+D1153)/2</f>
        <v>6.2338422411077959E-3</v>
      </c>
    </row>
    <row r="1155" spans="1:4" x14ac:dyDescent="0.2">
      <c r="A1155">
        <v>1154</v>
      </c>
      <c r="B1155">
        <f t="shared" ref="B1155:B1218" ca="1" si="18">RANDBETWEEN(1,3)</f>
        <v>3</v>
      </c>
      <c r="C1155" s="1">
        <f ca="1">(INDEX(z_x,$B1155)+C1154)/2</f>
        <v>-0.12865744826611825</v>
      </c>
      <c r="D1155" s="1">
        <f ca="1">(INDEX(z_y,$B1155)+D1154)/2</f>
        <v>0.75311692112055395</v>
      </c>
    </row>
    <row r="1156" spans="1:4" x14ac:dyDescent="0.2">
      <c r="A1156">
        <v>1155</v>
      </c>
      <c r="B1156">
        <f t="shared" ca="1" si="18"/>
        <v>2</v>
      </c>
      <c r="C1156" s="1">
        <f ca="1">(INDEX(z_x,$B1156)+C1155)/2</f>
        <v>0.43567127586694088</v>
      </c>
      <c r="D1156" s="1">
        <f ca="1">(INDEX(z_y,$B1156)+D1155)/2</f>
        <v>0.37655846056027698</v>
      </c>
    </row>
    <row r="1157" spans="1:4" x14ac:dyDescent="0.2">
      <c r="A1157">
        <v>1156</v>
      </c>
      <c r="B1157">
        <f t="shared" ca="1" si="18"/>
        <v>2</v>
      </c>
      <c r="C1157" s="1">
        <f ca="1">(INDEX(z_x,$B1157)+C1156)/2</f>
        <v>0.71783563793347049</v>
      </c>
      <c r="D1157" s="1">
        <f ca="1">(INDEX(z_y,$B1157)+D1156)/2</f>
        <v>0.18827923028013849</v>
      </c>
    </row>
    <row r="1158" spans="1:4" x14ac:dyDescent="0.2">
      <c r="A1158">
        <v>1157</v>
      </c>
      <c r="B1158">
        <f t="shared" ca="1" si="18"/>
        <v>2</v>
      </c>
      <c r="C1158" s="1">
        <f ca="1">(INDEX(z_x,$B1158)+C1157)/2</f>
        <v>0.85891781896673525</v>
      </c>
      <c r="D1158" s="1">
        <f ca="1">(INDEX(z_y,$B1158)+D1157)/2</f>
        <v>9.4139615140069244E-2</v>
      </c>
    </row>
    <row r="1159" spans="1:4" x14ac:dyDescent="0.2">
      <c r="A1159">
        <v>1158</v>
      </c>
      <c r="B1159">
        <f t="shared" ca="1" si="18"/>
        <v>2</v>
      </c>
      <c r="C1159" s="1">
        <f ca="1">(INDEX(z_x,$B1159)+C1158)/2</f>
        <v>0.92945890948336762</v>
      </c>
      <c r="D1159" s="1">
        <f ca="1">(INDEX(z_y,$B1159)+D1158)/2</f>
        <v>4.7069807570034622E-2</v>
      </c>
    </row>
    <row r="1160" spans="1:4" x14ac:dyDescent="0.2">
      <c r="A1160">
        <v>1159</v>
      </c>
      <c r="B1160">
        <f t="shared" ca="1" si="18"/>
        <v>1</v>
      </c>
      <c r="C1160" s="1">
        <f ca="1">(INDEX(z_x,$B1160)+C1159)/2</f>
        <v>-3.5270545258316188E-2</v>
      </c>
      <c r="D1160" s="1">
        <f ca="1">(INDEX(z_y,$B1160)+D1159)/2</f>
        <v>2.3534903785017311E-2</v>
      </c>
    </row>
    <row r="1161" spans="1:4" x14ac:dyDescent="0.2">
      <c r="A1161">
        <v>1160</v>
      </c>
      <c r="B1161">
        <f t="shared" ca="1" si="18"/>
        <v>1</v>
      </c>
      <c r="C1161" s="1">
        <f ca="1">(INDEX(z_x,$B1161)+C1160)/2</f>
        <v>-0.51763527262915809</v>
      </c>
      <c r="D1161" s="1">
        <f ca="1">(INDEX(z_y,$B1161)+D1160)/2</f>
        <v>1.1767451892508655E-2</v>
      </c>
    </row>
    <row r="1162" spans="1:4" x14ac:dyDescent="0.2">
      <c r="A1162">
        <v>1161</v>
      </c>
      <c r="B1162">
        <f t="shared" ca="1" si="18"/>
        <v>2</v>
      </c>
      <c r="C1162" s="1">
        <f ca="1">(INDEX(z_x,$B1162)+C1161)/2</f>
        <v>0.24118236368542095</v>
      </c>
      <c r="D1162" s="1">
        <f ca="1">(INDEX(z_y,$B1162)+D1161)/2</f>
        <v>5.8837259462543277E-3</v>
      </c>
    </row>
    <row r="1163" spans="1:4" x14ac:dyDescent="0.2">
      <c r="A1163">
        <v>1162</v>
      </c>
      <c r="B1163">
        <f t="shared" ca="1" si="18"/>
        <v>3</v>
      </c>
      <c r="C1163" s="1">
        <f ca="1">(INDEX(z_x,$B1163)+C1162)/2</f>
        <v>0.12059118184271048</v>
      </c>
      <c r="D1163" s="1">
        <f ca="1">(INDEX(z_y,$B1163)+D1162)/2</f>
        <v>0.75294186297312715</v>
      </c>
    </row>
    <row r="1164" spans="1:4" x14ac:dyDescent="0.2">
      <c r="A1164">
        <v>1163</v>
      </c>
      <c r="B1164">
        <f t="shared" ca="1" si="18"/>
        <v>1</v>
      </c>
      <c r="C1164" s="1">
        <f ca="1">(INDEX(z_x,$B1164)+C1163)/2</f>
        <v>-0.43970440907864478</v>
      </c>
      <c r="D1164" s="1">
        <f ca="1">(INDEX(z_y,$B1164)+D1163)/2</f>
        <v>0.37647093148656358</v>
      </c>
    </row>
    <row r="1165" spans="1:4" x14ac:dyDescent="0.2">
      <c r="A1165">
        <v>1164</v>
      </c>
      <c r="B1165">
        <f t="shared" ca="1" si="18"/>
        <v>1</v>
      </c>
      <c r="C1165" s="1">
        <f ca="1">(INDEX(z_x,$B1165)+C1164)/2</f>
        <v>-0.71985220453932242</v>
      </c>
      <c r="D1165" s="1">
        <f ca="1">(INDEX(z_y,$B1165)+D1164)/2</f>
        <v>0.18823546574328179</v>
      </c>
    </row>
    <row r="1166" spans="1:4" x14ac:dyDescent="0.2">
      <c r="A1166">
        <v>1165</v>
      </c>
      <c r="B1166">
        <f t="shared" ca="1" si="18"/>
        <v>1</v>
      </c>
      <c r="C1166" s="1">
        <f ca="1">(INDEX(z_x,$B1166)+C1165)/2</f>
        <v>-0.85992610226966115</v>
      </c>
      <c r="D1166" s="1">
        <f ca="1">(INDEX(z_y,$B1166)+D1165)/2</f>
        <v>9.4117732871640894E-2</v>
      </c>
    </row>
    <row r="1167" spans="1:4" x14ac:dyDescent="0.2">
      <c r="A1167">
        <v>1166</v>
      </c>
      <c r="B1167">
        <f t="shared" ca="1" si="18"/>
        <v>3</v>
      </c>
      <c r="C1167" s="1">
        <f ca="1">(INDEX(z_x,$B1167)+C1166)/2</f>
        <v>-0.42996305113483058</v>
      </c>
      <c r="D1167" s="1">
        <f ca="1">(INDEX(z_y,$B1167)+D1166)/2</f>
        <v>0.79705886643582047</v>
      </c>
    </row>
    <row r="1168" spans="1:4" x14ac:dyDescent="0.2">
      <c r="A1168">
        <v>1167</v>
      </c>
      <c r="B1168">
        <f t="shared" ca="1" si="18"/>
        <v>2</v>
      </c>
      <c r="C1168" s="1">
        <f ca="1">(INDEX(z_x,$B1168)+C1167)/2</f>
        <v>0.28501847443258471</v>
      </c>
      <c r="D1168" s="1">
        <f ca="1">(INDEX(z_y,$B1168)+D1167)/2</f>
        <v>0.39852943321791023</v>
      </c>
    </row>
    <row r="1169" spans="1:4" x14ac:dyDescent="0.2">
      <c r="A1169">
        <v>1168</v>
      </c>
      <c r="B1169">
        <f t="shared" ca="1" si="18"/>
        <v>1</v>
      </c>
      <c r="C1169" s="1">
        <f ca="1">(INDEX(z_x,$B1169)+C1168)/2</f>
        <v>-0.35749076278370762</v>
      </c>
      <c r="D1169" s="1">
        <f ca="1">(INDEX(z_y,$B1169)+D1168)/2</f>
        <v>0.19926471660895512</v>
      </c>
    </row>
    <row r="1170" spans="1:4" x14ac:dyDescent="0.2">
      <c r="A1170">
        <v>1169</v>
      </c>
      <c r="B1170">
        <f t="shared" ca="1" si="18"/>
        <v>1</v>
      </c>
      <c r="C1170" s="1">
        <f ca="1">(INDEX(z_x,$B1170)+C1169)/2</f>
        <v>-0.67874538139185381</v>
      </c>
      <c r="D1170" s="1">
        <f ca="1">(INDEX(z_y,$B1170)+D1169)/2</f>
        <v>9.9632358304477558E-2</v>
      </c>
    </row>
    <row r="1171" spans="1:4" x14ac:dyDescent="0.2">
      <c r="A1171">
        <v>1170</v>
      </c>
      <c r="B1171">
        <f t="shared" ca="1" si="18"/>
        <v>3</v>
      </c>
      <c r="C1171" s="1">
        <f ca="1">(INDEX(z_x,$B1171)+C1170)/2</f>
        <v>-0.3393726906959269</v>
      </c>
      <c r="D1171" s="1">
        <f ca="1">(INDEX(z_y,$B1171)+D1170)/2</f>
        <v>0.79981617915223879</v>
      </c>
    </row>
    <row r="1172" spans="1:4" x14ac:dyDescent="0.2">
      <c r="A1172">
        <v>1171</v>
      </c>
      <c r="B1172">
        <f t="shared" ca="1" si="18"/>
        <v>2</v>
      </c>
      <c r="C1172" s="1">
        <f ca="1">(INDEX(z_x,$B1172)+C1171)/2</f>
        <v>0.33031365465203655</v>
      </c>
      <c r="D1172" s="1">
        <f ca="1">(INDEX(z_y,$B1172)+D1171)/2</f>
        <v>0.3999080895761194</v>
      </c>
    </row>
    <row r="1173" spans="1:4" x14ac:dyDescent="0.2">
      <c r="A1173">
        <v>1172</v>
      </c>
      <c r="B1173">
        <f t="shared" ca="1" si="18"/>
        <v>2</v>
      </c>
      <c r="C1173" s="1">
        <f ca="1">(INDEX(z_x,$B1173)+C1172)/2</f>
        <v>0.66515682732601822</v>
      </c>
      <c r="D1173" s="1">
        <f ca="1">(INDEX(z_y,$B1173)+D1172)/2</f>
        <v>0.1999540447880597</v>
      </c>
    </row>
    <row r="1174" spans="1:4" x14ac:dyDescent="0.2">
      <c r="A1174">
        <v>1173</v>
      </c>
      <c r="B1174">
        <f t="shared" ca="1" si="18"/>
        <v>2</v>
      </c>
      <c r="C1174" s="1">
        <f ca="1">(INDEX(z_x,$B1174)+C1173)/2</f>
        <v>0.83257841366300911</v>
      </c>
      <c r="D1174" s="1">
        <f ca="1">(INDEX(z_y,$B1174)+D1173)/2</f>
        <v>9.9977022394029849E-2</v>
      </c>
    </row>
    <row r="1175" spans="1:4" x14ac:dyDescent="0.2">
      <c r="A1175">
        <v>1174</v>
      </c>
      <c r="B1175">
        <f t="shared" ca="1" si="18"/>
        <v>3</v>
      </c>
      <c r="C1175" s="1">
        <f ca="1">(INDEX(z_x,$B1175)+C1174)/2</f>
        <v>0.41628920683150455</v>
      </c>
      <c r="D1175" s="1">
        <f ca="1">(INDEX(z_y,$B1175)+D1174)/2</f>
        <v>0.79998851119701497</v>
      </c>
    </row>
    <row r="1176" spans="1:4" x14ac:dyDescent="0.2">
      <c r="A1176">
        <v>1175</v>
      </c>
      <c r="B1176">
        <f t="shared" ca="1" si="18"/>
        <v>1</v>
      </c>
      <c r="C1176" s="1">
        <f ca="1">(INDEX(z_x,$B1176)+C1175)/2</f>
        <v>-0.29185539658424775</v>
      </c>
      <c r="D1176" s="1">
        <f ca="1">(INDEX(z_y,$B1176)+D1175)/2</f>
        <v>0.39999425559850749</v>
      </c>
    </row>
    <row r="1177" spans="1:4" x14ac:dyDescent="0.2">
      <c r="A1177">
        <v>1176</v>
      </c>
      <c r="B1177">
        <f t="shared" ca="1" si="18"/>
        <v>2</v>
      </c>
      <c r="C1177" s="1">
        <f ca="1">(INDEX(z_x,$B1177)+C1176)/2</f>
        <v>0.35407230170787612</v>
      </c>
      <c r="D1177" s="1">
        <f ca="1">(INDEX(z_y,$B1177)+D1176)/2</f>
        <v>0.19999712779925374</v>
      </c>
    </row>
    <row r="1178" spans="1:4" x14ac:dyDescent="0.2">
      <c r="A1178">
        <v>1177</v>
      </c>
      <c r="B1178">
        <f t="shared" ca="1" si="18"/>
        <v>1</v>
      </c>
      <c r="C1178" s="1">
        <f ca="1">(INDEX(z_x,$B1178)+C1177)/2</f>
        <v>-0.32296384914606191</v>
      </c>
      <c r="D1178" s="1">
        <f ca="1">(INDEX(z_y,$B1178)+D1177)/2</f>
        <v>9.9998563899626872E-2</v>
      </c>
    </row>
    <row r="1179" spans="1:4" x14ac:dyDescent="0.2">
      <c r="A1179">
        <v>1178</v>
      </c>
      <c r="B1179">
        <f t="shared" ca="1" si="18"/>
        <v>1</v>
      </c>
      <c r="C1179" s="1">
        <f ca="1">(INDEX(z_x,$B1179)+C1178)/2</f>
        <v>-0.66148192457303101</v>
      </c>
      <c r="D1179" s="1">
        <f ca="1">(INDEX(z_y,$B1179)+D1178)/2</f>
        <v>4.9999281949813436E-2</v>
      </c>
    </row>
    <row r="1180" spans="1:4" x14ac:dyDescent="0.2">
      <c r="A1180">
        <v>1179</v>
      </c>
      <c r="B1180">
        <f t="shared" ca="1" si="18"/>
        <v>3</v>
      </c>
      <c r="C1180" s="1">
        <f ca="1">(INDEX(z_x,$B1180)+C1179)/2</f>
        <v>-0.33074096228651551</v>
      </c>
      <c r="D1180" s="1">
        <f ca="1">(INDEX(z_y,$B1180)+D1179)/2</f>
        <v>0.7749996409749067</v>
      </c>
    </row>
    <row r="1181" spans="1:4" x14ac:dyDescent="0.2">
      <c r="A1181">
        <v>1180</v>
      </c>
      <c r="B1181">
        <f t="shared" ca="1" si="18"/>
        <v>2</v>
      </c>
      <c r="C1181" s="1">
        <f ca="1">(INDEX(z_x,$B1181)+C1180)/2</f>
        <v>0.33462951885674225</v>
      </c>
      <c r="D1181" s="1">
        <f ca="1">(INDEX(z_y,$B1181)+D1180)/2</f>
        <v>0.38749982048745335</v>
      </c>
    </row>
    <row r="1182" spans="1:4" x14ac:dyDescent="0.2">
      <c r="A1182">
        <v>1181</v>
      </c>
      <c r="B1182">
        <f t="shared" ca="1" si="18"/>
        <v>1</v>
      </c>
      <c r="C1182" s="1">
        <f ca="1">(INDEX(z_x,$B1182)+C1181)/2</f>
        <v>-0.33268524057162885</v>
      </c>
      <c r="D1182" s="1">
        <f ca="1">(INDEX(z_y,$B1182)+D1181)/2</f>
        <v>0.19374991024372668</v>
      </c>
    </row>
    <row r="1183" spans="1:4" x14ac:dyDescent="0.2">
      <c r="A1183">
        <v>1182</v>
      </c>
      <c r="B1183">
        <f t="shared" ca="1" si="18"/>
        <v>2</v>
      </c>
      <c r="C1183" s="1">
        <f ca="1">(INDEX(z_x,$B1183)+C1182)/2</f>
        <v>0.33365737971418558</v>
      </c>
      <c r="D1183" s="1">
        <f ca="1">(INDEX(z_y,$B1183)+D1182)/2</f>
        <v>9.6874955121863338E-2</v>
      </c>
    </row>
    <row r="1184" spans="1:4" x14ac:dyDescent="0.2">
      <c r="A1184">
        <v>1183</v>
      </c>
      <c r="B1184">
        <f t="shared" ca="1" si="18"/>
        <v>2</v>
      </c>
      <c r="C1184" s="1">
        <f ca="1">(INDEX(z_x,$B1184)+C1183)/2</f>
        <v>0.66682868985709276</v>
      </c>
      <c r="D1184" s="1">
        <f ca="1">(INDEX(z_y,$B1184)+D1183)/2</f>
        <v>4.8437477560931669E-2</v>
      </c>
    </row>
    <row r="1185" spans="1:4" x14ac:dyDescent="0.2">
      <c r="A1185">
        <v>1184</v>
      </c>
      <c r="B1185">
        <f t="shared" ca="1" si="18"/>
        <v>2</v>
      </c>
      <c r="C1185" s="1">
        <f ca="1">(INDEX(z_x,$B1185)+C1184)/2</f>
        <v>0.83341434492854638</v>
      </c>
      <c r="D1185" s="1">
        <f ca="1">(INDEX(z_y,$B1185)+D1184)/2</f>
        <v>2.4218738780465834E-2</v>
      </c>
    </row>
    <row r="1186" spans="1:4" x14ac:dyDescent="0.2">
      <c r="A1186">
        <v>1185</v>
      </c>
      <c r="B1186">
        <f t="shared" ca="1" si="18"/>
        <v>1</v>
      </c>
      <c r="C1186" s="1">
        <f ca="1">(INDEX(z_x,$B1186)+C1185)/2</f>
        <v>-8.329282753572681E-2</v>
      </c>
      <c r="D1186" s="1">
        <f ca="1">(INDEX(z_y,$B1186)+D1185)/2</f>
        <v>1.2109369390232917E-2</v>
      </c>
    </row>
    <row r="1187" spans="1:4" x14ac:dyDescent="0.2">
      <c r="A1187">
        <v>1186</v>
      </c>
      <c r="B1187">
        <f t="shared" ca="1" si="18"/>
        <v>1</v>
      </c>
      <c r="C1187" s="1">
        <f ca="1">(INDEX(z_x,$B1187)+C1186)/2</f>
        <v>-0.54164641376786338</v>
      </c>
      <c r="D1187" s="1">
        <f ca="1">(INDEX(z_y,$B1187)+D1186)/2</f>
        <v>6.0546846951164586E-3</v>
      </c>
    </row>
    <row r="1188" spans="1:4" x14ac:dyDescent="0.2">
      <c r="A1188">
        <v>1187</v>
      </c>
      <c r="B1188">
        <f t="shared" ca="1" si="18"/>
        <v>1</v>
      </c>
      <c r="C1188" s="1">
        <f ca="1">(INDEX(z_x,$B1188)+C1187)/2</f>
        <v>-0.77082320688393169</v>
      </c>
      <c r="D1188" s="1">
        <f ca="1">(INDEX(z_y,$B1188)+D1187)/2</f>
        <v>3.0273423475582293E-3</v>
      </c>
    </row>
    <row r="1189" spans="1:4" x14ac:dyDescent="0.2">
      <c r="A1189">
        <v>1188</v>
      </c>
      <c r="B1189">
        <f t="shared" ca="1" si="18"/>
        <v>2</v>
      </c>
      <c r="C1189" s="1">
        <f ca="1">(INDEX(z_x,$B1189)+C1188)/2</f>
        <v>0.11458839655803416</v>
      </c>
      <c r="D1189" s="1">
        <f ca="1">(INDEX(z_y,$B1189)+D1188)/2</f>
        <v>1.5136711737791146E-3</v>
      </c>
    </row>
    <row r="1190" spans="1:4" x14ac:dyDescent="0.2">
      <c r="A1190">
        <v>1189</v>
      </c>
      <c r="B1190">
        <f t="shared" ca="1" si="18"/>
        <v>3</v>
      </c>
      <c r="C1190" s="1">
        <f ca="1">(INDEX(z_x,$B1190)+C1189)/2</f>
        <v>5.7294198279017078E-2</v>
      </c>
      <c r="D1190" s="1">
        <f ca="1">(INDEX(z_y,$B1190)+D1189)/2</f>
        <v>0.75075683558688955</v>
      </c>
    </row>
    <row r="1191" spans="1:4" x14ac:dyDescent="0.2">
      <c r="A1191">
        <v>1190</v>
      </c>
      <c r="B1191">
        <f t="shared" ca="1" si="18"/>
        <v>3</v>
      </c>
      <c r="C1191" s="1">
        <f ca="1">(INDEX(z_x,$B1191)+C1190)/2</f>
        <v>2.8647099139508539E-2</v>
      </c>
      <c r="D1191" s="1">
        <f ca="1">(INDEX(z_y,$B1191)+D1190)/2</f>
        <v>1.1253784177934447</v>
      </c>
    </row>
    <row r="1192" spans="1:4" x14ac:dyDescent="0.2">
      <c r="A1192">
        <v>1191</v>
      </c>
      <c r="B1192">
        <f t="shared" ca="1" si="18"/>
        <v>2</v>
      </c>
      <c r="C1192" s="1">
        <f ca="1">(INDEX(z_x,$B1192)+C1191)/2</f>
        <v>0.51432354956975423</v>
      </c>
      <c r="D1192" s="1">
        <f ca="1">(INDEX(z_y,$B1192)+D1191)/2</f>
        <v>0.56268920889672236</v>
      </c>
    </row>
    <row r="1193" spans="1:4" x14ac:dyDescent="0.2">
      <c r="A1193">
        <v>1192</v>
      </c>
      <c r="B1193">
        <f t="shared" ca="1" si="18"/>
        <v>2</v>
      </c>
      <c r="C1193" s="1">
        <f ca="1">(INDEX(z_x,$B1193)+C1192)/2</f>
        <v>0.75716177478487712</v>
      </c>
      <c r="D1193" s="1">
        <f ca="1">(INDEX(z_y,$B1193)+D1192)/2</f>
        <v>0.28134460444836118</v>
      </c>
    </row>
    <row r="1194" spans="1:4" x14ac:dyDescent="0.2">
      <c r="A1194">
        <v>1193</v>
      </c>
      <c r="B1194">
        <f t="shared" ca="1" si="18"/>
        <v>1</v>
      </c>
      <c r="C1194" s="1">
        <f ca="1">(INDEX(z_x,$B1194)+C1193)/2</f>
        <v>-0.12141911260756144</v>
      </c>
      <c r="D1194" s="1">
        <f ca="1">(INDEX(z_y,$B1194)+D1193)/2</f>
        <v>0.14067230222418059</v>
      </c>
    </row>
    <row r="1195" spans="1:4" x14ac:dyDescent="0.2">
      <c r="A1195">
        <v>1194</v>
      </c>
      <c r="B1195">
        <f t="shared" ca="1" si="18"/>
        <v>1</v>
      </c>
      <c r="C1195" s="1">
        <f ca="1">(INDEX(z_x,$B1195)+C1194)/2</f>
        <v>-0.56070955630378072</v>
      </c>
      <c r="D1195" s="1">
        <f ca="1">(INDEX(z_y,$B1195)+D1194)/2</f>
        <v>7.0336151112090295E-2</v>
      </c>
    </row>
    <row r="1196" spans="1:4" x14ac:dyDescent="0.2">
      <c r="A1196">
        <v>1195</v>
      </c>
      <c r="B1196">
        <f t="shared" ca="1" si="18"/>
        <v>3</v>
      </c>
      <c r="C1196" s="1">
        <f ca="1">(INDEX(z_x,$B1196)+C1195)/2</f>
        <v>-0.28035477815189036</v>
      </c>
      <c r="D1196" s="1">
        <f ca="1">(INDEX(z_y,$B1196)+D1195)/2</f>
        <v>0.78516807555604518</v>
      </c>
    </row>
    <row r="1197" spans="1:4" x14ac:dyDescent="0.2">
      <c r="A1197">
        <v>1196</v>
      </c>
      <c r="B1197">
        <f t="shared" ca="1" si="18"/>
        <v>3</v>
      </c>
      <c r="C1197" s="1">
        <f ca="1">(INDEX(z_x,$B1197)+C1196)/2</f>
        <v>-0.14017738907594518</v>
      </c>
      <c r="D1197" s="1">
        <f ca="1">(INDEX(z_y,$B1197)+D1196)/2</f>
        <v>1.1425840377780225</v>
      </c>
    </row>
    <row r="1198" spans="1:4" x14ac:dyDescent="0.2">
      <c r="A1198">
        <v>1197</v>
      </c>
      <c r="B1198">
        <f t="shared" ca="1" si="18"/>
        <v>3</v>
      </c>
      <c r="C1198" s="1">
        <f ca="1">(INDEX(z_x,$B1198)+C1197)/2</f>
        <v>-7.008869453797259E-2</v>
      </c>
      <c r="D1198" s="1">
        <f ca="1">(INDEX(z_y,$B1198)+D1197)/2</f>
        <v>1.3212920188890114</v>
      </c>
    </row>
    <row r="1199" spans="1:4" x14ac:dyDescent="0.2">
      <c r="A1199">
        <v>1198</v>
      </c>
      <c r="B1199">
        <f t="shared" ca="1" si="18"/>
        <v>2</v>
      </c>
      <c r="C1199" s="1">
        <f ca="1">(INDEX(z_x,$B1199)+C1198)/2</f>
        <v>0.46495565273101369</v>
      </c>
      <c r="D1199" s="1">
        <f ca="1">(INDEX(z_y,$B1199)+D1198)/2</f>
        <v>0.66064600944450569</v>
      </c>
    </row>
    <row r="1200" spans="1:4" x14ac:dyDescent="0.2">
      <c r="A1200">
        <v>1199</v>
      </c>
      <c r="B1200">
        <f t="shared" ca="1" si="18"/>
        <v>1</v>
      </c>
      <c r="C1200" s="1">
        <f ca="1">(INDEX(z_x,$B1200)+C1199)/2</f>
        <v>-0.26752217363449315</v>
      </c>
      <c r="D1200" s="1">
        <f ca="1">(INDEX(z_y,$B1200)+D1199)/2</f>
        <v>0.33032300472225284</v>
      </c>
    </row>
    <row r="1201" spans="1:4" x14ac:dyDescent="0.2">
      <c r="A1201">
        <v>1200</v>
      </c>
      <c r="B1201">
        <f t="shared" ca="1" si="18"/>
        <v>3</v>
      </c>
      <c r="C1201" s="1">
        <f ca="1">(INDEX(z_x,$B1201)+C1200)/2</f>
        <v>-0.13376108681724658</v>
      </c>
      <c r="D1201" s="1">
        <f ca="1">(INDEX(z_y,$B1201)+D1200)/2</f>
        <v>0.91516150236112637</v>
      </c>
    </row>
    <row r="1202" spans="1:4" x14ac:dyDescent="0.2">
      <c r="A1202">
        <v>1201</v>
      </c>
      <c r="B1202">
        <f t="shared" ca="1" si="18"/>
        <v>1</v>
      </c>
      <c r="C1202" s="1">
        <f ca="1">(INDEX(z_x,$B1202)+C1201)/2</f>
        <v>-0.56688054340862326</v>
      </c>
      <c r="D1202" s="1">
        <f ca="1">(INDEX(z_y,$B1202)+D1201)/2</f>
        <v>0.45758075118056318</v>
      </c>
    </row>
    <row r="1203" spans="1:4" x14ac:dyDescent="0.2">
      <c r="A1203">
        <v>1202</v>
      </c>
      <c r="B1203">
        <f t="shared" ca="1" si="18"/>
        <v>3</v>
      </c>
      <c r="C1203" s="1">
        <f ca="1">(INDEX(z_x,$B1203)+C1202)/2</f>
        <v>-0.28344027170431163</v>
      </c>
      <c r="D1203" s="1">
        <f ca="1">(INDEX(z_y,$B1203)+D1202)/2</f>
        <v>0.97879037559028159</v>
      </c>
    </row>
    <row r="1204" spans="1:4" x14ac:dyDescent="0.2">
      <c r="A1204">
        <v>1203</v>
      </c>
      <c r="B1204">
        <f t="shared" ca="1" si="18"/>
        <v>1</v>
      </c>
      <c r="C1204" s="1">
        <f ca="1">(INDEX(z_x,$B1204)+C1203)/2</f>
        <v>-0.64172013585215582</v>
      </c>
      <c r="D1204" s="1">
        <f ca="1">(INDEX(z_y,$B1204)+D1203)/2</f>
        <v>0.4893951877951408</v>
      </c>
    </row>
    <row r="1205" spans="1:4" x14ac:dyDescent="0.2">
      <c r="A1205">
        <v>1204</v>
      </c>
      <c r="B1205">
        <f t="shared" ca="1" si="18"/>
        <v>3</v>
      </c>
      <c r="C1205" s="1">
        <f ca="1">(INDEX(z_x,$B1205)+C1204)/2</f>
        <v>-0.32086006792607791</v>
      </c>
      <c r="D1205" s="1">
        <f ca="1">(INDEX(z_y,$B1205)+D1204)/2</f>
        <v>0.9946975938975704</v>
      </c>
    </row>
    <row r="1206" spans="1:4" x14ac:dyDescent="0.2">
      <c r="A1206">
        <v>1205</v>
      </c>
      <c r="B1206">
        <f t="shared" ca="1" si="18"/>
        <v>2</v>
      </c>
      <c r="C1206" s="1">
        <f ca="1">(INDEX(z_x,$B1206)+C1205)/2</f>
        <v>0.33956996603696105</v>
      </c>
      <c r="D1206" s="1">
        <f ca="1">(INDEX(z_y,$B1206)+D1205)/2</f>
        <v>0.4973487969487852</v>
      </c>
    </row>
    <row r="1207" spans="1:4" x14ac:dyDescent="0.2">
      <c r="A1207">
        <v>1206</v>
      </c>
      <c r="B1207">
        <f t="shared" ca="1" si="18"/>
        <v>3</v>
      </c>
      <c r="C1207" s="1">
        <f ca="1">(INDEX(z_x,$B1207)+C1206)/2</f>
        <v>0.16978498301848052</v>
      </c>
      <c r="D1207" s="1">
        <f ca="1">(INDEX(z_y,$B1207)+D1206)/2</f>
        <v>0.99867439847439265</v>
      </c>
    </row>
    <row r="1208" spans="1:4" x14ac:dyDescent="0.2">
      <c r="A1208">
        <v>1207</v>
      </c>
      <c r="B1208">
        <f t="shared" ca="1" si="18"/>
        <v>2</v>
      </c>
      <c r="C1208" s="1">
        <f ca="1">(INDEX(z_x,$B1208)+C1207)/2</f>
        <v>0.58489249150924028</v>
      </c>
      <c r="D1208" s="1">
        <f ca="1">(INDEX(z_y,$B1208)+D1207)/2</f>
        <v>0.49933719923719633</v>
      </c>
    </row>
    <row r="1209" spans="1:4" x14ac:dyDescent="0.2">
      <c r="A1209">
        <v>1208</v>
      </c>
      <c r="B1209">
        <f t="shared" ca="1" si="18"/>
        <v>2</v>
      </c>
      <c r="C1209" s="1">
        <f ca="1">(INDEX(z_x,$B1209)+C1208)/2</f>
        <v>0.79244624575462019</v>
      </c>
      <c r="D1209" s="1">
        <f ca="1">(INDEX(z_y,$B1209)+D1208)/2</f>
        <v>0.24966859961859816</v>
      </c>
    </row>
    <row r="1210" spans="1:4" x14ac:dyDescent="0.2">
      <c r="A1210">
        <v>1209</v>
      </c>
      <c r="B1210">
        <f t="shared" ca="1" si="18"/>
        <v>1</v>
      </c>
      <c r="C1210" s="1">
        <f ca="1">(INDEX(z_x,$B1210)+C1209)/2</f>
        <v>-0.1037768771226899</v>
      </c>
      <c r="D1210" s="1">
        <f ca="1">(INDEX(z_y,$B1210)+D1209)/2</f>
        <v>0.12483429980929908</v>
      </c>
    </row>
    <row r="1211" spans="1:4" x14ac:dyDescent="0.2">
      <c r="A1211">
        <v>1210</v>
      </c>
      <c r="B1211">
        <f t="shared" ca="1" si="18"/>
        <v>3</v>
      </c>
      <c r="C1211" s="1">
        <f ca="1">(INDEX(z_x,$B1211)+C1210)/2</f>
        <v>-5.1888438561344952E-2</v>
      </c>
      <c r="D1211" s="1">
        <f ca="1">(INDEX(z_y,$B1211)+D1210)/2</f>
        <v>0.81241714990464953</v>
      </c>
    </row>
    <row r="1212" spans="1:4" x14ac:dyDescent="0.2">
      <c r="A1212">
        <v>1211</v>
      </c>
      <c r="B1212">
        <f t="shared" ca="1" si="18"/>
        <v>1</v>
      </c>
      <c r="C1212" s="1">
        <f ca="1">(INDEX(z_x,$B1212)+C1211)/2</f>
        <v>-0.52594421928067248</v>
      </c>
      <c r="D1212" s="1">
        <f ca="1">(INDEX(z_y,$B1212)+D1211)/2</f>
        <v>0.40620857495232476</v>
      </c>
    </row>
    <row r="1213" spans="1:4" x14ac:dyDescent="0.2">
      <c r="A1213">
        <v>1212</v>
      </c>
      <c r="B1213">
        <f t="shared" ca="1" si="18"/>
        <v>3</v>
      </c>
      <c r="C1213" s="1">
        <f ca="1">(INDEX(z_x,$B1213)+C1212)/2</f>
        <v>-0.26297210964033624</v>
      </c>
      <c r="D1213" s="1">
        <f ca="1">(INDEX(z_y,$B1213)+D1212)/2</f>
        <v>0.95310428747616238</v>
      </c>
    </row>
    <row r="1214" spans="1:4" x14ac:dyDescent="0.2">
      <c r="A1214">
        <v>1213</v>
      </c>
      <c r="B1214">
        <f t="shared" ca="1" si="18"/>
        <v>1</v>
      </c>
      <c r="C1214" s="1">
        <f ca="1">(INDEX(z_x,$B1214)+C1213)/2</f>
        <v>-0.63148605482016817</v>
      </c>
      <c r="D1214" s="1">
        <f ca="1">(INDEX(z_y,$B1214)+D1213)/2</f>
        <v>0.47655214373808119</v>
      </c>
    </row>
    <row r="1215" spans="1:4" x14ac:dyDescent="0.2">
      <c r="A1215">
        <v>1214</v>
      </c>
      <c r="B1215">
        <f t="shared" ca="1" si="18"/>
        <v>3</v>
      </c>
      <c r="C1215" s="1">
        <f ca="1">(INDEX(z_x,$B1215)+C1214)/2</f>
        <v>-0.31574302741008409</v>
      </c>
      <c r="D1215" s="1">
        <f ca="1">(INDEX(z_y,$B1215)+D1214)/2</f>
        <v>0.98827607186904065</v>
      </c>
    </row>
    <row r="1216" spans="1:4" x14ac:dyDescent="0.2">
      <c r="A1216">
        <v>1215</v>
      </c>
      <c r="B1216">
        <f t="shared" ca="1" si="18"/>
        <v>1</v>
      </c>
      <c r="C1216" s="1">
        <f ca="1">(INDEX(z_x,$B1216)+C1215)/2</f>
        <v>-0.65787151370504204</v>
      </c>
      <c r="D1216" s="1">
        <f ca="1">(INDEX(z_y,$B1216)+D1215)/2</f>
        <v>0.49413803593452033</v>
      </c>
    </row>
    <row r="1217" spans="1:4" x14ac:dyDescent="0.2">
      <c r="A1217">
        <v>1216</v>
      </c>
      <c r="B1217">
        <f t="shared" ca="1" si="18"/>
        <v>1</v>
      </c>
      <c r="C1217" s="1">
        <f ca="1">(INDEX(z_x,$B1217)+C1216)/2</f>
        <v>-0.82893575685252108</v>
      </c>
      <c r="D1217" s="1">
        <f ca="1">(INDEX(z_y,$B1217)+D1216)/2</f>
        <v>0.24706901796726016</v>
      </c>
    </row>
    <row r="1218" spans="1:4" x14ac:dyDescent="0.2">
      <c r="A1218">
        <v>1217</v>
      </c>
      <c r="B1218">
        <f t="shared" ca="1" si="18"/>
        <v>1</v>
      </c>
      <c r="C1218" s="1">
        <f ca="1">(INDEX(z_x,$B1218)+C1217)/2</f>
        <v>-0.91446787842626054</v>
      </c>
      <c r="D1218" s="1">
        <f ca="1">(INDEX(z_y,$B1218)+D1217)/2</f>
        <v>0.12353450898363008</v>
      </c>
    </row>
    <row r="1219" spans="1:4" x14ac:dyDescent="0.2">
      <c r="A1219">
        <v>1218</v>
      </c>
      <c r="B1219">
        <f t="shared" ref="B1219:B1282" ca="1" si="19">RANDBETWEEN(1,3)</f>
        <v>2</v>
      </c>
      <c r="C1219" s="1">
        <f ca="1">(INDEX(z_x,$B1219)+C1218)/2</f>
        <v>4.2766060786869731E-2</v>
      </c>
      <c r="D1219" s="1">
        <f ca="1">(INDEX(z_y,$B1219)+D1218)/2</f>
        <v>6.1767254491815041E-2</v>
      </c>
    </row>
    <row r="1220" spans="1:4" x14ac:dyDescent="0.2">
      <c r="A1220">
        <v>1219</v>
      </c>
      <c r="B1220">
        <f t="shared" ca="1" si="19"/>
        <v>1</v>
      </c>
      <c r="C1220" s="1">
        <f ca="1">(INDEX(z_x,$B1220)+C1219)/2</f>
        <v>-0.47861696960656513</v>
      </c>
      <c r="D1220" s="1">
        <f ca="1">(INDEX(z_y,$B1220)+D1219)/2</f>
        <v>3.088362724590752E-2</v>
      </c>
    </row>
    <row r="1221" spans="1:4" x14ac:dyDescent="0.2">
      <c r="A1221">
        <v>1220</v>
      </c>
      <c r="B1221">
        <f t="shared" ca="1" si="19"/>
        <v>2</v>
      </c>
      <c r="C1221" s="1">
        <f ca="1">(INDEX(z_x,$B1221)+C1220)/2</f>
        <v>0.2606915151967174</v>
      </c>
      <c r="D1221" s="1">
        <f ca="1">(INDEX(z_y,$B1221)+D1220)/2</f>
        <v>1.544181362295376E-2</v>
      </c>
    </row>
    <row r="1222" spans="1:4" x14ac:dyDescent="0.2">
      <c r="A1222">
        <v>1221</v>
      </c>
      <c r="B1222">
        <f t="shared" ca="1" si="19"/>
        <v>1</v>
      </c>
      <c r="C1222" s="1">
        <f ca="1">(INDEX(z_x,$B1222)+C1221)/2</f>
        <v>-0.3696542424016413</v>
      </c>
      <c r="D1222" s="1">
        <f ca="1">(INDEX(z_y,$B1222)+D1221)/2</f>
        <v>7.7209068114768801E-3</v>
      </c>
    </row>
    <row r="1223" spans="1:4" x14ac:dyDescent="0.2">
      <c r="A1223">
        <v>1222</v>
      </c>
      <c r="B1223">
        <f t="shared" ca="1" si="19"/>
        <v>2</v>
      </c>
      <c r="C1223" s="1">
        <f ca="1">(INDEX(z_x,$B1223)+C1222)/2</f>
        <v>0.31517287879917932</v>
      </c>
      <c r="D1223" s="1">
        <f ca="1">(INDEX(z_y,$B1223)+D1222)/2</f>
        <v>3.86045340573844E-3</v>
      </c>
    </row>
    <row r="1224" spans="1:4" x14ac:dyDescent="0.2">
      <c r="A1224">
        <v>1223</v>
      </c>
      <c r="B1224">
        <f t="shared" ca="1" si="19"/>
        <v>3</v>
      </c>
      <c r="C1224" s="1">
        <f ca="1">(INDEX(z_x,$B1224)+C1223)/2</f>
        <v>0.15758643939958966</v>
      </c>
      <c r="D1224" s="1">
        <f ca="1">(INDEX(z_y,$B1224)+D1223)/2</f>
        <v>0.75193022670286924</v>
      </c>
    </row>
    <row r="1225" spans="1:4" x14ac:dyDescent="0.2">
      <c r="A1225">
        <v>1224</v>
      </c>
      <c r="B1225">
        <f t="shared" ca="1" si="19"/>
        <v>1</v>
      </c>
      <c r="C1225" s="1">
        <f ca="1">(INDEX(z_x,$B1225)+C1224)/2</f>
        <v>-0.4212067803002052</v>
      </c>
      <c r="D1225" s="1">
        <f ca="1">(INDEX(z_y,$B1225)+D1224)/2</f>
        <v>0.37596511335143462</v>
      </c>
    </row>
    <row r="1226" spans="1:4" x14ac:dyDescent="0.2">
      <c r="A1226">
        <v>1225</v>
      </c>
      <c r="B1226">
        <f t="shared" ca="1" si="19"/>
        <v>3</v>
      </c>
      <c r="C1226" s="1">
        <f ca="1">(INDEX(z_x,$B1226)+C1225)/2</f>
        <v>-0.2106033901501026</v>
      </c>
      <c r="D1226" s="1">
        <f ca="1">(INDEX(z_y,$B1226)+D1225)/2</f>
        <v>0.93798255667571728</v>
      </c>
    </row>
    <row r="1227" spans="1:4" x14ac:dyDescent="0.2">
      <c r="A1227">
        <v>1226</v>
      </c>
      <c r="B1227">
        <f t="shared" ca="1" si="19"/>
        <v>1</v>
      </c>
      <c r="C1227" s="1">
        <f ca="1">(INDEX(z_x,$B1227)+C1226)/2</f>
        <v>-0.60530169507505127</v>
      </c>
      <c r="D1227" s="1">
        <f ca="1">(INDEX(z_y,$B1227)+D1226)/2</f>
        <v>0.46899127833785864</v>
      </c>
    </row>
    <row r="1228" spans="1:4" x14ac:dyDescent="0.2">
      <c r="A1228">
        <v>1227</v>
      </c>
      <c r="B1228">
        <f t="shared" ca="1" si="19"/>
        <v>1</v>
      </c>
      <c r="C1228" s="1">
        <f ca="1">(INDEX(z_x,$B1228)+C1227)/2</f>
        <v>-0.80265084753752558</v>
      </c>
      <c r="D1228" s="1">
        <f ca="1">(INDEX(z_y,$B1228)+D1227)/2</f>
        <v>0.23449563916892932</v>
      </c>
    </row>
    <row r="1229" spans="1:4" x14ac:dyDescent="0.2">
      <c r="A1229">
        <v>1228</v>
      </c>
      <c r="B1229">
        <f t="shared" ca="1" si="19"/>
        <v>2</v>
      </c>
      <c r="C1229" s="1">
        <f ca="1">(INDEX(z_x,$B1229)+C1228)/2</f>
        <v>9.867457623123721E-2</v>
      </c>
      <c r="D1229" s="1">
        <f ca="1">(INDEX(z_y,$B1229)+D1228)/2</f>
        <v>0.11724781958446466</v>
      </c>
    </row>
    <row r="1230" spans="1:4" x14ac:dyDescent="0.2">
      <c r="A1230">
        <v>1229</v>
      </c>
      <c r="B1230">
        <f t="shared" ca="1" si="19"/>
        <v>3</v>
      </c>
      <c r="C1230" s="1">
        <f ca="1">(INDEX(z_x,$B1230)+C1229)/2</f>
        <v>4.9337288115618605E-2</v>
      </c>
      <c r="D1230" s="1">
        <f ca="1">(INDEX(z_y,$B1230)+D1229)/2</f>
        <v>0.80862390979223231</v>
      </c>
    </row>
    <row r="1231" spans="1:4" x14ac:dyDescent="0.2">
      <c r="A1231">
        <v>1230</v>
      </c>
      <c r="B1231">
        <f t="shared" ca="1" si="19"/>
        <v>3</v>
      </c>
      <c r="C1231" s="1">
        <f ca="1">(INDEX(z_x,$B1231)+C1230)/2</f>
        <v>2.4668644057809302E-2</v>
      </c>
      <c r="D1231" s="1">
        <f ca="1">(INDEX(z_y,$B1231)+D1230)/2</f>
        <v>1.1543119548961163</v>
      </c>
    </row>
    <row r="1232" spans="1:4" x14ac:dyDescent="0.2">
      <c r="A1232">
        <v>1231</v>
      </c>
      <c r="B1232">
        <f t="shared" ca="1" si="19"/>
        <v>1</v>
      </c>
      <c r="C1232" s="1">
        <f ca="1">(INDEX(z_x,$B1232)+C1231)/2</f>
        <v>-0.48766567797109533</v>
      </c>
      <c r="D1232" s="1">
        <f ca="1">(INDEX(z_y,$B1232)+D1231)/2</f>
        <v>0.57715597744805813</v>
      </c>
    </row>
    <row r="1233" spans="1:4" x14ac:dyDescent="0.2">
      <c r="A1233">
        <v>1232</v>
      </c>
      <c r="B1233">
        <f t="shared" ca="1" si="19"/>
        <v>2</v>
      </c>
      <c r="C1233" s="1">
        <f ca="1">(INDEX(z_x,$B1233)+C1232)/2</f>
        <v>0.25616716101445236</v>
      </c>
      <c r="D1233" s="1">
        <f ca="1">(INDEX(z_y,$B1233)+D1232)/2</f>
        <v>0.28857798872402907</v>
      </c>
    </row>
    <row r="1234" spans="1:4" x14ac:dyDescent="0.2">
      <c r="A1234">
        <v>1233</v>
      </c>
      <c r="B1234">
        <f t="shared" ca="1" si="19"/>
        <v>2</v>
      </c>
      <c r="C1234" s="1">
        <f ca="1">(INDEX(z_x,$B1234)+C1233)/2</f>
        <v>0.62808358050722624</v>
      </c>
      <c r="D1234" s="1">
        <f ca="1">(INDEX(z_y,$B1234)+D1233)/2</f>
        <v>0.14428899436201453</v>
      </c>
    </row>
    <row r="1235" spans="1:4" x14ac:dyDescent="0.2">
      <c r="A1235">
        <v>1234</v>
      </c>
      <c r="B1235">
        <f t="shared" ca="1" si="19"/>
        <v>1</v>
      </c>
      <c r="C1235" s="1">
        <f ca="1">(INDEX(z_x,$B1235)+C1234)/2</f>
        <v>-0.18595820974638688</v>
      </c>
      <c r="D1235" s="1">
        <f ca="1">(INDEX(z_y,$B1235)+D1234)/2</f>
        <v>7.2144497181007267E-2</v>
      </c>
    </row>
    <row r="1236" spans="1:4" x14ac:dyDescent="0.2">
      <c r="A1236">
        <v>1235</v>
      </c>
      <c r="B1236">
        <f t="shared" ca="1" si="19"/>
        <v>3</v>
      </c>
      <c r="C1236" s="1">
        <f ca="1">(INDEX(z_x,$B1236)+C1235)/2</f>
        <v>-9.2979104873193441E-2</v>
      </c>
      <c r="D1236" s="1">
        <f ca="1">(INDEX(z_y,$B1236)+D1235)/2</f>
        <v>0.78607224859050362</v>
      </c>
    </row>
    <row r="1237" spans="1:4" x14ac:dyDescent="0.2">
      <c r="A1237">
        <v>1236</v>
      </c>
      <c r="B1237">
        <f t="shared" ca="1" si="19"/>
        <v>3</v>
      </c>
      <c r="C1237" s="1">
        <f ca="1">(INDEX(z_x,$B1237)+C1236)/2</f>
        <v>-4.6489552436596721E-2</v>
      </c>
      <c r="D1237" s="1">
        <f ca="1">(INDEX(z_y,$B1237)+D1236)/2</f>
        <v>1.1430361242952518</v>
      </c>
    </row>
    <row r="1238" spans="1:4" x14ac:dyDescent="0.2">
      <c r="A1238">
        <v>1237</v>
      </c>
      <c r="B1238">
        <f t="shared" ca="1" si="19"/>
        <v>1</v>
      </c>
      <c r="C1238" s="1">
        <f ca="1">(INDEX(z_x,$B1238)+C1237)/2</f>
        <v>-0.52324477621829835</v>
      </c>
      <c r="D1238" s="1">
        <f ca="1">(INDEX(z_y,$B1238)+D1237)/2</f>
        <v>0.5715180621476259</v>
      </c>
    </row>
    <row r="1239" spans="1:4" x14ac:dyDescent="0.2">
      <c r="A1239">
        <v>1238</v>
      </c>
      <c r="B1239">
        <f t="shared" ca="1" si="19"/>
        <v>1</v>
      </c>
      <c r="C1239" s="1">
        <f ca="1">(INDEX(z_x,$B1239)+C1238)/2</f>
        <v>-0.76162238810914917</v>
      </c>
      <c r="D1239" s="1">
        <f ca="1">(INDEX(z_y,$B1239)+D1238)/2</f>
        <v>0.28575903107381295</v>
      </c>
    </row>
    <row r="1240" spans="1:4" x14ac:dyDescent="0.2">
      <c r="A1240">
        <v>1239</v>
      </c>
      <c r="B1240">
        <f t="shared" ca="1" si="19"/>
        <v>2</v>
      </c>
      <c r="C1240" s="1">
        <f ca="1">(INDEX(z_x,$B1240)+C1239)/2</f>
        <v>0.11918880594542541</v>
      </c>
      <c r="D1240" s="1">
        <f ca="1">(INDEX(z_y,$B1240)+D1239)/2</f>
        <v>0.14287951553690648</v>
      </c>
    </row>
    <row r="1241" spans="1:4" x14ac:dyDescent="0.2">
      <c r="A1241">
        <v>1240</v>
      </c>
      <c r="B1241">
        <f t="shared" ca="1" si="19"/>
        <v>2</v>
      </c>
      <c r="C1241" s="1">
        <f ca="1">(INDEX(z_x,$B1241)+C1240)/2</f>
        <v>0.55959440297271268</v>
      </c>
      <c r="D1241" s="1">
        <f ca="1">(INDEX(z_y,$B1241)+D1240)/2</f>
        <v>7.1439757768453238E-2</v>
      </c>
    </row>
    <row r="1242" spans="1:4" x14ac:dyDescent="0.2">
      <c r="A1242">
        <v>1241</v>
      </c>
      <c r="B1242">
        <f t="shared" ca="1" si="19"/>
        <v>2</v>
      </c>
      <c r="C1242" s="1">
        <f ca="1">(INDEX(z_x,$B1242)+C1241)/2</f>
        <v>0.77979720148635634</v>
      </c>
      <c r="D1242" s="1">
        <f ca="1">(INDEX(z_y,$B1242)+D1241)/2</f>
        <v>3.5719878884226619E-2</v>
      </c>
    </row>
    <row r="1243" spans="1:4" x14ac:dyDescent="0.2">
      <c r="A1243">
        <v>1242</v>
      </c>
      <c r="B1243">
        <f t="shared" ca="1" si="19"/>
        <v>3</v>
      </c>
      <c r="C1243" s="1">
        <f ca="1">(INDEX(z_x,$B1243)+C1242)/2</f>
        <v>0.38989860074317817</v>
      </c>
      <c r="D1243" s="1">
        <f ca="1">(INDEX(z_y,$B1243)+D1242)/2</f>
        <v>0.76785993944211328</v>
      </c>
    </row>
    <row r="1244" spans="1:4" x14ac:dyDescent="0.2">
      <c r="A1244">
        <v>1243</v>
      </c>
      <c r="B1244">
        <f t="shared" ca="1" si="19"/>
        <v>1</v>
      </c>
      <c r="C1244" s="1">
        <f ca="1">(INDEX(z_x,$B1244)+C1243)/2</f>
        <v>-0.30505069962841092</v>
      </c>
      <c r="D1244" s="1">
        <f ca="1">(INDEX(z_y,$B1244)+D1243)/2</f>
        <v>0.38392996972105664</v>
      </c>
    </row>
    <row r="1245" spans="1:4" x14ac:dyDescent="0.2">
      <c r="A1245">
        <v>1244</v>
      </c>
      <c r="B1245">
        <f t="shared" ca="1" si="19"/>
        <v>1</v>
      </c>
      <c r="C1245" s="1">
        <f ca="1">(INDEX(z_x,$B1245)+C1244)/2</f>
        <v>-0.6525253498142054</v>
      </c>
      <c r="D1245" s="1">
        <f ca="1">(INDEX(z_y,$B1245)+D1244)/2</f>
        <v>0.19196498486052832</v>
      </c>
    </row>
    <row r="1246" spans="1:4" x14ac:dyDescent="0.2">
      <c r="A1246">
        <v>1245</v>
      </c>
      <c r="B1246">
        <f t="shared" ca="1" si="19"/>
        <v>1</v>
      </c>
      <c r="C1246" s="1">
        <f ca="1">(INDEX(z_x,$B1246)+C1245)/2</f>
        <v>-0.8262626749071027</v>
      </c>
      <c r="D1246" s="1">
        <f ca="1">(INDEX(z_y,$B1246)+D1245)/2</f>
        <v>9.598249243026416E-2</v>
      </c>
    </row>
    <row r="1247" spans="1:4" x14ac:dyDescent="0.2">
      <c r="A1247">
        <v>1246</v>
      </c>
      <c r="B1247">
        <f t="shared" ca="1" si="19"/>
        <v>1</v>
      </c>
      <c r="C1247" s="1">
        <f ca="1">(INDEX(z_x,$B1247)+C1246)/2</f>
        <v>-0.91313133745355135</v>
      </c>
      <c r="D1247" s="1">
        <f ca="1">(INDEX(z_y,$B1247)+D1246)/2</f>
        <v>4.799124621513208E-2</v>
      </c>
    </row>
    <row r="1248" spans="1:4" x14ac:dyDescent="0.2">
      <c r="A1248">
        <v>1247</v>
      </c>
      <c r="B1248">
        <f t="shared" ca="1" si="19"/>
        <v>3</v>
      </c>
      <c r="C1248" s="1">
        <f ca="1">(INDEX(z_x,$B1248)+C1247)/2</f>
        <v>-0.45656566872677568</v>
      </c>
      <c r="D1248" s="1">
        <f ca="1">(INDEX(z_y,$B1248)+D1247)/2</f>
        <v>0.77399562310756609</v>
      </c>
    </row>
    <row r="1249" spans="1:4" x14ac:dyDescent="0.2">
      <c r="A1249">
        <v>1248</v>
      </c>
      <c r="B1249">
        <f t="shared" ca="1" si="19"/>
        <v>1</v>
      </c>
      <c r="C1249" s="1">
        <f ca="1">(INDEX(z_x,$B1249)+C1248)/2</f>
        <v>-0.72828283436338781</v>
      </c>
      <c r="D1249" s="1">
        <f ca="1">(INDEX(z_y,$B1249)+D1248)/2</f>
        <v>0.38699781155378304</v>
      </c>
    </row>
    <row r="1250" spans="1:4" x14ac:dyDescent="0.2">
      <c r="A1250">
        <v>1249</v>
      </c>
      <c r="B1250">
        <f t="shared" ca="1" si="19"/>
        <v>3</v>
      </c>
      <c r="C1250" s="1">
        <f ca="1">(INDEX(z_x,$B1250)+C1249)/2</f>
        <v>-0.3641414171816939</v>
      </c>
      <c r="D1250" s="1">
        <f ca="1">(INDEX(z_y,$B1250)+D1249)/2</f>
        <v>0.94349890577689155</v>
      </c>
    </row>
    <row r="1251" spans="1:4" x14ac:dyDescent="0.2">
      <c r="A1251">
        <v>1250</v>
      </c>
      <c r="B1251">
        <f t="shared" ca="1" si="19"/>
        <v>3</v>
      </c>
      <c r="C1251" s="1">
        <f ca="1">(INDEX(z_x,$B1251)+C1250)/2</f>
        <v>-0.18207070859084695</v>
      </c>
      <c r="D1251" s="1">
        <f ca="1">(INDEX(z_y,$B1251)+D1250)/2</f>
        <v>1.2217494528884458</v>
      </c>
    </row>
    <row r="1252" spans="1:4" x14ac:dyDescent="0.2">
      <c r="A1252">
        <v>1251</v>
      </c>
      <c r="B1252">
        <f t="shared" ca="1" si="19"/>
        <v>2</v>
      </c>
      <c r="C1252" s="1">
        <f ca="1">(INDEX(z_x,$B1252)+C1251)/2</f>
        <v>0.40896464570457652</v>
      </c>
      <c r="D1252" s="1">
        <f ca="1">(INDEX(z_y,$B1252)+D1251)/2</f>
        <v>0.61087472644422292</v>
      </c>
    </row>
    <row r="1253" spans="1:4" x14ac:dyDescent="0.2">
      <c r="A1253">
        <v>1252</v>
      </c>
      <c r="B1253">
        <f t="shared" ca="1" si="19"/>
        <v>2</v>
      </c>
      <c r="C1253" s="1">
        <f ca="1">(INDEX(z_x,$B1253)+C1252)/2</f>
        <v>0.70448232285228829</v>
      </c>
      <c r="D1253" s="1">
        <f ca="1">(INDEX(z_y,$B1253)+D1252)/2</f>
        <v>0.30543736322211146</v>
      </c>
    </row>
    <row r="1254" spans="1:4" x14ac:dyDescent="0.2">
      <c r="A1254">
        <v>1253</v>
      </c>
      <c r="B1254">
        <f t="shared" ca="1" si="19"/>
        <v>2</v>
      </c>
      <c r="C1254" s="1">
        <f ca="1">(INDEX(z_x,$B1254)+C1253)/2</f>
        <v>0.85224116142614414</v>
      </c>
      <c r="D1254" s="1">
        <f ca="1">(INDEX(z_y,$B1254)+D1253)/2</f>
        <v>0.15271868161105573</v>
      </c>
    </row>
    <row r="1255" spans="1:4" x14ac:dyDescent="0.2">
      <c r="A1255">
        <v>1254</v>
      </c>
      <c r="B1255">
        <f t="shared" ca="1" si="19"/>
        <v>3</v>
      </c>
      <c r="C1255" s="1">
        <f ca="1">(INDEX(z_x,$B1255)+C1254)/2</f>
        <v>0.42612058071307207</v>
      </c>
      <c r="D1255" s="1">
        <f ca="1">(INDEX(z_y,$B1255)+D1254)/2</f>
        <v>0.82635934080552786</v>
      </c>
    </row>
    <row r="1256" spans="1:4" x14ac:dyDescent="0.2">
      <c r="A1256">
        <v>1255</v>
      </c>
      <c r="B1256">
        <f t="shared" ca="1" si="19"/>
        <v>1</v>
      </c>
      <c r="C1256" s="1">
        <f ca="1">(INDEX(z_x,$B1256)+C1255)/2</f>
        <v>-0.28693970964346394</v>
      </c>
      <c r="D1256" s="1">
        <f ca="1">(INDEX(z_y,$B1256)+D1255)/2</f>
        <v>0.41317967040276393</v>
      </c>
    </row>
    <row r="1257" spans="1:4" x14ac:dyDescent="0.2">
      <c r="A1257">
        <v>1256</v>
      </c>
      <c r="B1257">
        <f t="shared" ca="1" si="19"/>
        <v>1</v>
      </c>
      <c r="C1257" s="1">
        <f ca="1">(INDEX(z_x,$B1257)+C1256)/2</f>
        <v>-0.64346985482173191</v>
      </c>
      <c r="D1257" s="1">
        <f ca="1">(INDEX(z_y,$B1257)+D1256)/2</f>
        <v>0.20658983520138197</v>
      </c>
    </row>
    <row r="1258" spans="1:4" x14ac:dyDescent="0.2">
      <c r="A1258">
        <v>1257</v>
      </c>
      <c r="B1258">
        <f t="shared" ca="1" si="19"/>
        <v>2</v>
      </c>
      <c r="C1258" s="1">
        <f ca="1">(INDEX(z_x,$B1258)+C1257)/2</f>
        <v>0.17826507258913404</v>
      </c>
      <c r="D1258" s="1">
        <f ca="1">(INDEX(z_y,$B1258)+D1257)/2</f>
        <v>0.10329491760069098</v>
      </c>
    </row>
    <row r="1259" spans="1:4" x14ac:dyDescent="0.2">
      <c r="A1259">
        <v>1258</v>
      </c>
      <c r="B1259">
        <f t="shared" ca="1" si="19"/>
        <v>3</v>
      </c>
      <c r="C1259" s="1">
        <f ca="1">(INDEX(z_x,$B1259)+C1258)/2</f>
        <v>8.9132536294567022E-2</v>
      </c>
      <c r="D1259" s="1">
        <f ca="1">(INDEX(z_y,$B1259)+D1258)/2</f>
        <v>0.80164745880034549</v>
      </c>
    </row>
    <row r="1260" spans="1:4" x14ac:dyDescent="0.2">
      <c r="A1260">
        <v>1259</v>
      </c>
      <c r="B1260">
        <f t="shared" ca="1" si="19"/>
        <v>1</v>
      </c>
      <c r="C1260" s="1">
        <f ca="1">(INDEX(z_x,$B1260)+C1259)/2</f>
        <v>-0.45543373185271652</v>
      </c>
      <c r="D1260" s="1">
        <f ca="1">(INDEX(z_y,$B1260)+D1259)/2</f>
        <v>0.40082372940017275</v>
      </c>
    </row>
    <row r="1261" spans="1:4" x14ac:dyDescent="0.2">
      <c r="A1261">
        <v>1260</v>
      </c>
      <c r="B1261">
        <f t="shared" ca="1" si="19"/>
        <v>2</v>
      </c>
      <c r="C1261" s="1">
        <f ca="1">(INDEX(z_x,$B1261)+C1260)/2</f>
        <v>0.27228313407364174</v>
      </c>
      <c r="D1261" s="1">
        <f ca="1">(INDEX(z_y,$B1261)+D1260)/2</f>
        <v>0.20041186470008637</v>
      </c>
    </row>
    <row r="1262" spans="1:4" x14ac:dyDescent="0.2">
      <c r="A1262">
        <v>1261</v>
      </c>
      <c r="B1262">
        <f t="shared" ca="1" si="19"/>
        <v>2</v>
      </c>
      <c r="C1262" s="1">
        <f ca="1">(INDEX(z_x,$B1262)+C1261)/2</f>
        <v>0.6361415670368209</v>
      </c>
      <c r="D1262" s="1">
        <f ca="1">(INDEX(z_y,$B1262)+D1261)/2</f>
        <v>0.10020593235004319</v>
      </c>
    </row>
    <row r="1263" spans="1:4" x14ac:dyDescent="0.2">
      <c r="A1263">
        <v>1262</v>
      </c>
      <c r="B1263">
        <f t="shared" ca="1" si="19"/>
        <v>2</v>
      </c>
      <c r="C1263" s="1">
        <f ca="1">(INDEX(z_x,$B1263)+C1262)/2</f>
        <v>0.81807078351841045</v>
      </c>
      <c r="D1263" s="1">
        <f ca="1">(INDEX(z_y,$B1263)+D1262)/2</f>
        <v>5.0102966175021593E-2</v>
      </c>
    </row>
    <row r="1264" spans="1:4" x14ac:dyDescent="0.2">
      <c r="A1264">
        <v>1263</v>
      </c>
      <c r="B1264">
        <f t="shared" ca="1" si="19"/>
        <v>2</v>
      </c>
      <c r="C1264" s="1">
        <f ca="1">(INDEX(z_x,$B1264)+C1263)/2</f>
        <v>0.90903539175920522</v>
      </c>
      <c r="D1264" s="1">
        <f ca="1">(INDEX(z_y,$B1264)+D1263)/2</f>
        <v>2.5051483087510797E-2</v>
      </c>
    </row>
    <row r="1265" spans="1:4" x14ac:dyDescent="0.2">
      <c r="A1265">
        <v>1264</v>
      </c>
      <c r="B1265">
        <f t="shared" ca="1" si="19"/>
        <v>1</v>
      </c>
      <c r="C1265" s="1">
        <f ca="1">(INDEX(z_x,$B1265)+C1264)/2</f>
        <v>-4.5482304120397388E-2</v>
      </c>
      <c r="D1265" s="1">
        <f ca="1">(INDEX(z_y,$B1265)+D1264)/2</f>
        <v>1.2525741543755398E-2</v>
      </c>
    </row>
    <row r="1266" spans="1:4" x14ac:dyDescent="0.2">
      <c r="A1266">
        <v>1265</v>
      </c>
      <c r="B1266">
        <f t="shared" ca="1" si="19"/>
        <v>3</v>
      </c>
      <c r="C1266" s="1">
        <f ca="1">(INDEX(z_x,$B1266)+C1265)/2</f>
        <v>-2.2741152060198694E-2</v>
      </c>
      <c r="D1266" s="1">
        <f ca="1">(INDEX(z_y,$B1266)+D1265)/2</f>
        <v>0.7562628707718777</v>
      </c>
    </row>
    <row r="1267" spans="1:4" x14ac:dyDescent="0.2">
      <c r="A1267">
        <v>1266</v>
      </c>
      <c r="B1267">
        <f t="shared" ca="1" si="19"/>
        <v>1</v>
      </c>
      <c r="C1267" s="1">
        <f ca="1">(INDEX(z_x,$B1267)+C1266)/2</f>
        <v>-0.51137057603009939</v>
      </c>
      <c r="D1267" s="1">
        <f ca="1">(INDEX(z_y,$B1267)+D1266)/2</f>
        <v>0.37813143538593885</v>
      </c>
    </row>
    <row r="1268" spans="1:4" x14ac:dyDescent="0.2">
      <c r="A1268">
        <v>1267</v>
      </c>
      <c r="B1268">
        <f t="shared" ca="1" si="19"/>
        <v>2</v>
      </c>
      <c r="C1268" s="1">
        <f ca="1">(INDEX(z_x,$B1268)+C1267)/2</f>
        <v>0.24431471198495031</v>
      </c>
      <c r="D1268" s="1">
        <f ca="1">(INDEX(z_y,$B1268)+D1267)/2</f>
        <v>0.18906571769296943</v>
      </c>
    </row>
    <row r="1269" spans="1:4" x14ac:dyDescent="0.2">
      <c r="A1269">
        <v>1268</v>
      </c>
      <c r="B1269">
        <f t="shared" ca="1" si="19"/>
        <v>3</v>
      </c>
      <c r="C1269" s="1">
        <f ca="1">(INDEX(z_x,$B1269)+C1268)/2</f>
        <v>0.12215735599247515</v>
      </c>
      <c r="D1269" s="1">
        <f ca="1">(INDEX(z_y,$B1269)+D1268)/2</f>
        <v>0.84453285884648466</v>
      </c>
    </row>
    <row r="1270" spans="1:4" x14ac:dyDescent="0.2">
      <c r="A1270">
        <v>1269</v>
      </c>
      <c r="B1270">
        <f t="shared" ca="1" si="19"/>
        <v>3</v>
      </c>
      <c r="C1270" s="1">
        <f ca="1">(INDEX(z_x,$B1270)+C1269)/2</f>
        <v>6.1078677996237576E-2</v>
      </c>
      <c r="D1270" s="1">
        <f ca="1">(INDEX(z_y,$B1270)+D1269)/2</f>
        <v>1.1722664294232423</v>
      </c>
    </row>
    <row r="1271" spans="1:4" x14ac:dyDescent="0.2">
      <c r="A1271">
        <v>1270</v>
      </c>
      <c r="B1271">
        <f t="shared" ca="1" si="19"/>
        <v>2</v>
      </c>
      <c r="C1271" s="1">
        <f ca="1">(INDEX(z_x,$B1271)+C1270)/2</f>
        <v>0.53053933899811878</v>
      </c>
      <c r="D1271" s="1">
        <f ca="1">(INDEX(z_y,$B1271)+D1270)/2</f>
        <v>0.58613321471162116</v>
      </c>
    </row>
    <row r="1272" spans="1:4" x14ac:dyDescent="0.2">
      <c r="A1272">
        <v>1271</v>
      </c>
      <c r="B1272">
        <f t="shared" ca="1" si="19"/>
        <v>2</v>
      </c>
      <c r="C1272" s="1">
        <f ca="1">(INDEX(z_x,$B1272)+C1271)/2</f>
        <v>0.76526966949905939</v>
      </c>
      <c r="D1272" s="1">
        <f ca="1">(INDEX(z_y,$B1272)+D1271)/2</f>
        <v>0.29306660735581058</v>
      </c>
    </row>
    <row r="1273" spans="1:4" x14ac:dyDescent="0.2">
      <c r="A1273">
        <v>1272</v>
      </c>
      <c r="B1273">
        <f t="shared" ca="1" si="19"/>
        <v>3</v>
      </c>
      <c r="C1273" s="1">
        <f ca="1">(INDEX(z_x,$B1273)+C1272)/2</f>
        <v>0.3826348347495297</v>
      </c>
      <c r="D1273" s="1">
        <f ca="1">(INDEX(z_y,$B1273)+D1272)/2</f>
        <v>0.89653330367790529</v>
      </c>
    </row>
    <row r="1274" spans="1:4" x14ac:dyDescent="0.2">
      <c r="A1274">
        <v>1273</v>
      </c>
      <c r="B1274">
        <f t="shared" ca="1" si="19"/>
        <v>1</v>
      </c>
      <c r="C1274" s="1">
        <f ca="1">(INDEX(z_x,$B1274)+C1273)/2</f>
        <v>-0.30868258262523518</v>
      </c>
      <c r="D1274" s="1">
        <f ca="1">(INDEX(z_y,$B1274)+D1273)/2</f>
        <v>0.44826665183895265</v>
      </c>
    </row>
    <row r="1275" spans="1:4" x14ac:dyDescent="0.2">
      <c r="A1275">
        <v>1274</v>
      </c>
      <c r="B1275">
        <f t="shared" ca="1" si="19"/>
        <v>3</v>
      </c>
      <c r="C1275" s="1">
        <f ca="1">(INDEX(z_x,$B1275)+C1274)/2</f>
        <v>-0.15434129131261759</v>
      </c>
      <c r="D1275" s="1">
        <f ca="1">(INDEX(z_y,$B1275)+D1274)/2</f>
        <v>0.97413332591947632</v>
      </c>
    </row>
    <row r="1276" spans="1:4" x14ac:dyDescent="0.2">
      <c r="A1276">
        <v>1275</v>
      </c>
      <c r="B1276">
        <f t="shared" ca="1" si="19"/>
        <v>3</v>
      </c>
      <c r="C1276" s="1">
        <f ca="1">(INDEX(z_x,$B1276)+C1275)/2</f>
        <v>-7.7170645656308795E-2</v>
      </c>
      <c r="D1276" s="1">
        <f ca="1">(INDEX(z_y,$B1276)+D1275)/2</f>
        <v>1.2370666629597382</v>
      </c>
    </row>
    <row r="1277" spans="1:4" x14ac:dyDescent="0.2">
      <c r="A1277">
        <v>1276</v>
      </c>
      <c r="B1277">
        <f t="shared" ca="1" si="19"/>
        <v>2</v>
      </c>
      <c r="C1277" s="1">
        <f ca="1">(INDEX(z_x,$B1277)+C1276)/2</f>
        <v>0.46141467717184559</v>
      </c>
      <c r="D1277" s="1">
        <f ca="1">(INDEX(z_y,$B1277)+D1276)/2</f>
        <v>0.61853333147986911</v>
      </c>
    </row>
    <row r="1278" spans="1:4" x14ac:dyDescent="0.2">
      <c r="A1278">
        <v>1277</v>
      </c>
      <c r="B1278">
        <f t="shared" ca="1" si="19"/>
        <v>2</v>
      </c>
      <c r="C1278" s="1">
        <f ca="1">(INDEX(z_x,$B1278)+C1277)/2</f>
        <v>0.73070733858592285</v>
      </c>
      <c r="D1278" s="1">
        <f ca="1">(INDEX(z_y,$B1278)+D1277)/2</f>
        <v>0.30926666573993455</v>
      </c>
    </row>
    <row r="1279" spans="1:4" x14ac:dyDescent="0.2">
      <c r="A1279">
        <v>1278</v>
      </c>
      <c r="B1279">
        <f t="shared" ca="1" si="19"/>
        <v>2</v>
      </c>
      <c r="C1279" s="1">
        <f ca="1">(INDEX(z_x,$B1279)+C1278)/2</f>
        <v>0.86535366929296142</v>
      </c>
      <c r="D1279" s="1">
        <f ca="1">(INDEX(z_y,$B1279)+D1278)/2</f>
        <v>0.15463333286996728</v>
      </c>
    </row>
    <row r="1280" spans="1:4" x14ac:dyDescent="0.2">
      <c r="A1280">
        <v>1279</v>
      </c>
      <c r="B1280">
        <f t="shared" ca="1" si="19"/>
        <v>3</v>
      </c>
      <c r="C1280" s="1">
        <f ca="1">(INDEX(z_x,$B1280)+C1279)/2</f>
        <v>0.43267683464648071</v>
      </c>
      <c r="D1280" s="1">
        <f ca="1">(INDEX(z_y,$B1280)+D1279)/2</f>
        <v>0.82731666643498358</v>
      </c>
    </row>
    <row r="1281" spans="1:4" x14ac:dyDescent="0.2">
      <c r="A1281">
        <v>1280</v>
      </c>
      <c r="B1281">
        <f t="shared" ca="1" si="19"/>
        <v>1</v>
      </c>
      <c r="C1281" s="1">
        <f ca="1">(INDEX(z_x,$B1281)+C1280)/2</f>
        <v>-0.28366158267675967</v>
      </c>
      <c r="D1281" s="1">
        <f ca="1">(INDEX(z_y,$B1281)+D1280)/2</f>
        <v>0.41365833321749179</v>
      </c>
    </row>
    <row r="1282" spans="1:4" x14ac:dyDescent="0.2">
      <c r="A1282">
        <v>1281</v>
      </c>
      <c r="B1282">
        <f t="shared" ca="1" si="19"/>
        <v>2</v>
      </c>
      <c r="C1282" s="1">
        <f ca="1">(INDEX(z_x,$B1282)+C1281)/2</f>
        <v>0.35816920866162016</v>
      </c>
      <c r="D1282" s="1">
        <f ca="1">(INDEX(z_y,$B1282)+D1281)/2</f>
        <v>0.2068291666087459</v>
      </c>
    </row>
    <row r="1283" spans="1:4" x14ac:dyDescent="0.2">
      <c r="A1283">
        <v>1282</v>
      </c>
      <c r="B1283">
        <f t="shared" ref="B1283:B1346" ca="1" si="20">RANDBETWEEN(1,3)</f>
        <v>3</v>
      </c>
      <c r="C1283" s="1">
        <f ca="1">(INDEX(z_x,$B1283)+C1282)/2</f>
        <v>0.17908460433081008</v>
      </c>
      <c r="D1283" s="1">
        <f ca="1">(INDEX(z_y,$B1283)+D1282)/2</f>
        <v>0.85341458330437292</v>
      </c>
    </row>
    <row r="1284" spans="1:4" x14ac:dyDescent="0.2">
      <c r="A1284">
        <v>1283</v>
      </c>
      <c r="B1284">
        <f t="shared" ca="1" si="20"/>
        <v>2</v>
      </c>
      <c r="C1284" s="1">
        <f ca="1">(INDEX(z_x,$B1284)+C1283)/2</f>
        <v>0.58954230216540504</v>
      </c>
      <c r="D1284" s="1">
        <f ca="1">(INDEX(z_y,$B1284)+D1283)/2</f>
        <v>0.42670729165218646</v>
      </c>
    </row>
    <row r="1285" spans="1:4" x14ac:dyDescent="0.2">
      <c r="A1285">
        <v>1284</v>
      </c>
      <c r="B1285">
        <f t="shared" ca="1" si="20"/>
        <v>1</v>
      </c>
      <c r="C1285" s="1">
        <f ca="1">(INDEX(z_x,$B1285)+C1284)/2</f>
        <v>-0.20522884891729748</v>
      </c>
      <c r="D1285" s="1">
        <f ca="1">(INDEX(z_y,$B1285)+D1284)/2</f>
        <v>0.21335364582609323</v>
      </c>
    </row>
    <row r="1286" spans="1:4" x14ac:dyDescent="0.2">
      <c r="A1286">
        <v>1285</v>
      </c>
      <c r="B1286">
        <f t="shared" ca="1" si="20"/>
        <v>2</v>
      </c>
      <c r="C1286" s="1">
        <f ca="1">(INDEX(z_x,$B1286)+C1285)/2</f>
        <v>0.39738557554135123</v>
      </c>
      <c r="D1286" s="1">
        <f ca="1">(INDEX(z_y,$B1286)+D1285)/2</f>
        <v>0.10667682291304662</v>
      </c>
    </row>
    <row r="1287" spans="1:4" x14ac:dyDescent="0.2">
      <c r="A1287">
        <v>1286</v>
      </c>
      <c r="B1287">
        <f t="shared" ca="1" si="20"/>
        <v>2</v>
      </c>
      <c r="C1287" s="1">
        <f ca="1">(INDEX(z_x,$B1287)+C1286)/2</f>
        <v>0.69869278777067567</v>
      </c>
      <c r="D1287" s="1">
        <f ca="1">(INDEX(z_y,$B1287)+D1286)/2</f>
        <v>5.3338411456523308E-2</v>
      </c>
    </row>
    <row r="1288" spans="1:4" x14ac:dyDescent="0.2">
      <c r="A1288">
        <v>1287</v>
      </c>
      <c r="B1288">
        <f t="shared" ca="1" si="20"/>
        <v>2</v>
      </c>
      <c r="C1288" s="1">
        <f ca="1">(INDEX(z_x,$B1288)+C1287)/2</f>
        <v>0.84934639388533784</v>
      </c>
      <c r="D1288" s="1">
        <f ca="1">(INDEX(z_y,$B1288)+D1287)/2</f>
        <v>2.6669205728261654E-2</v>
      </c>
    </row>
    <row r="1289" spans="1:4" x14ac:dyDescent="0.2">
      <c r="A1289">
        <v>1288</v>
      </c>
      <c r="B1289">
        <f t="shared" ca="1" si="20"/>
        <v>3</v>
      </c>
      <c r="C1289" s="1">
        <f ca="1">(INDEX(z_x,$B1289)+C1288)/2</f>
        <v>0.42467319694266892</v>
      </c>
      <c r="D1289" s="1">
        <f ca="1">(INDEX(z_y,$B1289)+D1288)/2</f>
        <v>0.7633346028641308</v>
      </c>
    </row>
    <row r="1290" spans="1:4" x14ac:dyDescent="0.2">
      <c r="A1290">
        <v>1289</v>
      </c>
      <c r="B1290">
        <f t="shared" ca="1" si="20"/>
        <v>1</v>
      </c>
      <c r="C1290" s="1">
        <f ca="1">(INDEX(z_x,$B1290)+C1289)/2</f>
        <v>-0.28766340152866554</v>
      </c>
      <c r="D1290" s="1">
        <f ca="1">(INDEX(z_y,$B1290)+D1289)/2</f>
        <v>0.3816673014320654</v>
      </c>
    </row>
    <row r="1291" spans="1:4" x14ac:dyDescent="0.2">
      <c r="A1291">
        <v>1290</v>
      </c>
      <c r="B1291">
        <f t="shared" ca="1" si="20"/>
        <v>3</v>
      </c>
      <c r="C1291" s="1">
        <f ca="1">(INDEX(z_x,$B1291)+C1290)/2</f>
        <v>-0.14383170076433277</v>
      </c>
      <c r="D1291" s="1">
        <f ca="1">(INDEX(z_y,$B1291)+D1290)/2</f>
        <v>0.94083365071603264</v>
      </c>
    </row>
    <row r="1292" spans="1:4" x14ac:dyDescent="0.2">
      <c r="A1292">
        <v>1291</v>
      </c>
      <c r="B1292">
        <f t="shared" ca="1" si="20"/>
        <v>2</v>
      </c>
      <c r="C1292" s="1">
        <f ca="1">(INDEX(z_x,$B1292)+C1291)/2</f>
        <v>0.42808414961783359</v>
      </c>
      <c r="D1292" s="1">
        <f ca="1">(INDEX(z_y,$B1292)+D1291)/2</f>
        <v>0.47041682535801632</v>
      </c>
    </row>
    <row r="1293" spans="1:4" x14ac:dyDescent="0.2">
      <c r="A1293">
        <v>1292</v>
      </c>
      <c r="B1293">
        <f t="shared" ca="1" si="20"/>
        <v>2</v>
      </c>
      <c r="C1293" s="1">
        <f ca="1">(INDEX(z_x,$B1293)+C1292)/2</f>
        <v>0.71404207480891679</v>
      </c>
      <c r="D1293" s="1">
        <f ca="1">(INDEX(z_y,$B1293)+D1292)/2</f>
        <v>0.23520841267900816</v>
      </c>
    </row>
    <row r="1294" spans="1:4" x14ac:dyDescent="0.2">
      <c r="A1294">
        <v>1293</v>
      </c>
      <c r="B1294">
        <f t="shared" ca="1" si="20"/>
        <v>1</v>
      </c>
      <c r="C1294" s="1">
        <f ca="1">(INDEX(z_x,$B1294)+C1293)/2</f>
        <v>-0.1429789625955416</v>
      </c>
      <c r="D1294" s="1">
        <f ca="1">(INDEX(z_y,$B1294)+D1293)/2</f>
        <v>0.11760420633950408</v>
      </c>
    </row>
    <row r="1295" spans="1:4" x14ac:dyDescent="0.2">
      <c r="A1295">
        <v>1294</v>
      </c>
      <c r="B1295">
        <f t="shared" ca="1" si="20"/>
        <v>2</v>
      </c>
      <c r="C1295" s="1">
        <f ca="1">(INDEX(z_x,$B1295)+C1294)/2</f>
        <v>0.42851051870222923</v>
      </c>
      <c r="D1295" s="1">
        <f ca="1">(INDEX(z_y,$B1295)+D1294)/2</f>
        <v>5.880210316975204E-2</v>
      </c>
    </row>
    <row r="1296" spans="1:4" x14ac:dyDescent="0.2">
      <c r="A1296">
        <v>1295</v>
      </c>
      <c r="B1296">
        <f t="shared" ca="1" si="20"/>
        <v>1</v>
      </c>
      <c r="C1296" s="1">
        <f ca="1">(INDEX(z_x,$B1296)+C1295)/2</f>
        <v>-0.28574474064888539</v>
      </c>
      <c r="D1296" s="1">
        <f ca="1">(INDEX(z_y,$B1296)+D1295)/2</f>
        <v>2.940105158487602E-2</v>
      </c>
    </row>
    <row r="1297" spans="1:4" x14ac:dyDescent="0.2">
      <c r="A1297">
        <v>1296</v>
      </c>
      <c r="B1297">
        <f t="shared" ca="1" si="20"/>
        <v>3</v>
      </c>
      <c r="C1297" s="1">
        <f ca="1">(INDEX(z_x,$B1297)+C1296)/2</f>
        <v>-0.14287237032444269</v>
      </c>
      <c r="D1297" s="1">
        <f ca="1">(INDEX(z_y,$B1297)+D1296)/2</f>
        <v>0.76470052579243797</v>
      </c>
    </row>
    <row r="1298" spans="1:4" x14ac:dyDescent="0.2">
      <c r="A1298">
        <v>1297</v>
      </c>
      <c r="B1298">
        <f t="shared" ca="1" si="20"/>
        <v>3</v>
      </c>
      <c r="C1298" s="1">
        <f ca="1">(INDEX(z_x,$B1298)+C1297)/2</f>
        <v>-7.1436185162221347E-2</v>
      </c>
      <c r="D1298" s="1">
        <f ca="1">(INDEX(z_y,$B1298)+D1297)/2</f>
        <v>1.132350262896219</v>
      </c>
    </row>
    <row r="1299" spans="1:4" x14ac:dyDescent="0.2">
      <c r="A1299">
        <v>1298</v>
      </c>
      <c r="B1299">
        <f t="shared" ca="1" si="20"/>
        <v>1</v>
      </c>
      <c r="C1299" s="1">
        <f ca="1">(INDEX(z_x,$B1299)+C1298)/2</f>
        <v>-0.53571809258111069</v>
      </c>
      <c r="D1299" s="1">
        <f ca="1">(INDEX(z_y,$B1299)+D1298)/2</f>
        <v>0.56617513144810949</v>
      </c>
    </row>
    <row r="1300" spans="1:4" x14ac:dyDescent="0.2">
      <c r="A1300">
        <v>1299</v>
      </c>
      <c r="B1300">
        <f t="shared" ca="1" si="20"/>
        <v>1</v>
      </c>
      <c r="C1300" s="1">
        <f ca="1">(INDEX(z_x,$B1300)+C1299)/2</f>
        <v>-0.76785904629055535</v>
      </c>
      <c r="D1300" s="1">
        <f ca="1">(INDEX(z_y,$B1300)+D1299)/2</f>
        <v>0.28308756572405475</v>
      </c>
    </row>
    <row r="1301" spans="1:4" x14ac:dyDescent="0.2">
      <c r="A1301">
        <v>1300</v>
      </c>
      <c r="B1301">
        <f t="shared" ca="1" si="20"/>
        <v>2</v>
      </c>
      <c r="C1301" s="1">
        <f ca="1">(INDEX(z_x,$B1301)+C1300)/2</f>
        <v>0.11607047685472233</v>
      </c>
      <c r="D1301" s="1">
        <f ca="1">(INDEX(z_y,$B1301)+D1300)/2</f>
        <v>0.14154378286202737</v>
      </c>
    </row>
    <row r="1302" spans="1:4" x14ac:dyDescent="0.2">
      <c r="A1302">
        <v>1301</v>
      </c>
      <c r="B1302">
        <f t="shared" ca="1" si="20"/>
        <v>1</v>
      </c>
      <c r="C1302" s="1">
        <f ca="1">(INDEX(z_x,$B1302)+C1301)/2</f>
        <v>-0.44196476157263886</v>
      </c>
      <c r="D1302" s="1">
        <f ca="1">(INDEX(z_y,$B1302)+D1301)/2</f>
        <v>7.0771891431013687E-2</v>
      </c>
    </row>
    <row r="1303" spans="1:4" x14ac:dyDescent="0.2">
      <c r="A1303">
        <v>1302</v>
      </c>
      <c r="B1303">
        <f t="shared" ca="1" si="20"/>
        <v>1</v>
      </c>
      <c r="C1303" s="1">
        <f ca="1">(INDEX(z_x,$B1303)+C1302)/2</f>
        <v>-0.72098238078631938</v>
      </c>
      <c r="D1303" s="1">
        <f ca="1">(INDEX(z_y,$B1303)+D1302)/2</f>
        <v>3.5385945715506843E-2</v>
      </c>
    </row>
    <row r="1304" spans="1:4" x14ac:dyDescent="0.2">
      <c r="A1304">
        <v>1303</v>
      </c>
      <c r="B1304">
        <f t="shared" ca="1" si="20"/>
        <v>2</v>
      </c>
      <c r="C1304" s="1">
        <f ca="1">(INDEX(z_x,$B1304)+C1303)/2</f>
        <v>0.13950880960684031</v>
      </c>
      <c r="D1304" s="1">
        <f ca="1">(INDEX(z_y,$B1304)+D1303)/2</f>
        <v>1.7692972857753422E-2</v>
      </c>
    </row>
    <row r="1305" spans="1:4" x14ac:dyDescent="0.2">
      <c r="A1305">
        <v>1304</v>
      </c>
      <c r="B1305">
        <f t="shared" ca="1" si="20"/>
        <v>2</v>
      </c>
      <c r="C1305" s="1">
        <f ca="1">(INDEX(z_x,$B1305)+C1304)/2</f>
        <v>0.56975440480342021</v>
      </c>
      <c r="D1305" s="1">
        <f ca="1">(INDEX(z_y,$B1305)+D1304)/2</f>
        <v>8.8464864288767108E-3</v>
      </c>
    </row>
    <row r="1306" spans="1:4" x14ac:dyDescent="0.2">
      <c r="A1306">
        <v>1305</v>
      </c>
      <c r="B1306">
        <f t="shared" ca="1" si="20"/>
        <v>3</v>
      </c>
      <c r="C1306" s="1">
        <f ca="1">(INDEX(z_x,$B1306)+C1305)/2</f>
        <v>0.28487720240171011</v>
      </c>
      <c r="D1306" s="1">
        <f ca="1">(INDEX(z_y,$B1306)+D1305)/2</f>
        <v>0.75442324321443832</v>
      </c>
    </row>
    <row r="1307" spans="1:4" x14ac:dyDescent="0.2">
      <c r="A1307">
        <v>1306</v>
      </c>
      <c r="B1307">
        <f t="shared" ca="1" si="20"/>
        <v>3</v>
      </c>
      <c r="C1307" s="1">
        <f ca="1">(INDEX(z_x,$B1307)+C1306)/2</f>
        <v>0.14243860120085505</v>
      </c>
      <c r="D1307" s="1">
        <f ca="1">(INDEX(z_y,$B1307)+D1306)/2</f>
        <v>1.1272116216072192</v>
      </c>
    </row>
    <row r="1308" spans="1:4" x14ac:dyDescent="0.2">
      <c r="A1308">
        <v>1307</v>
      </c>
      <c r="B1308">
        <f t="shared" ca="1" si="20"/>
        <v>2</v>
      </c>
      <c r="C1308" s="1">
        <f ca="1">(INDEX(z_x,$B1308)+C1307)/2</f>
        <v>0.57121930060042758</v>
      </c>
      <c r="D1308" s="1">
        <f ca="1">(INDEX(z_y,$B1308)+D1307)/2</f>
        <v>0.56360581080360961</v>
      </c>
    </row>
    <row r="1309" spans="1:4" x14ac:dyDescent="0.2">
      <c r="A1309">
        <v>1308</v>
      </c>
      <c r="B1309">
        <f t="shared" ca="1" si="20"/>
        <v>2</v>
      </c>
      <c r="C1309" s="1">
        <f ca="1">(INDEX(z_x,$B1309)+C1308)/2</f>
        <v>0.78560965030021379</v>
      </c>
      <c r="D1309" s="1">
        <f ca="1">(INDEX(z_y,$B1309)+D1308)/2</f>
        <v>0.2818029054018048</v>
      </c>
    </row>
    <row r="1310" spans="1:4" x14ac:dyDescent="0.2">
      <c r="A1310">
        <v>1309</v>
      </c>
      <c r="B1310">
        <f t="shared" ca="1" si="20"/>
        <v>3</v>
      </c>
      <c r="C1310" s="1">
        <f ca="1">(INDEX(z_x,$B1310)+C1309)/2</f>
        <v>0.3928048251501069</v>
      </c>
      <c r="D1310" s="1">
        <f ca="1">(INDEX(z_y,$B1310)+D1309)/2</f>
        <v>0.89090145270090237</v>
      </c>
    </row>
    <row r="1311" spans="1:4" x14ac:dyDescent="0.2">
      <c r="A1311">
        <v>1310</v>
      </c>
      <c r="B1311">
        <f t="shared" ca="1" si="20"/>
        <v>3</v>
      </c>
      <c r="C1311" s="1">
        <f ca="1">(INDEX(z_x,$B1311)+C1310)/2</f>
        <v>0.19640241257505345</v>
      </c>
      <c r="D1311" s="1">
        <f ca="1">(INDEX(z_y,$B1311)+D1310)/2</f>
        <v>1.1954507263504512</v>
      </c>
    </row>
    <row r="1312" spans="1:4" x14ac:dyDescent="0.2">
      <c r="A1312">
        <v>1311</v>
      </c>
      <c r="B1312">
        <f t="shared" ca="1" si="20"/>
        <v>1</v>
      </c>
      <c r="C1312" s="1">
        <f ca="1">(INDEX(z_x,$B1312)+C1311)/2</f>
        <v>-0.40179879371247329</v>
      </c>
      <c r="D1312" s="1">
        <f ca="1">(INDEX(z_y,$B1312)+D1311)/2</f>
        <v>0.59772536317522562</v>
      </c>
    </row>
    <row r="1313" spans="1:4" x14ac:dyDescent="0.2">
      <c r="A1313">
        <v>1312</v>
      </c>
      <c r="B1313">
        <f t="shared" ca="1" si="20"/>
        <v>3</v>
      </c>
      <c r="C1313" s="1">
        <f ca="1">(INDEX(z_x,$B1313)+C1312)/2</f>
        <v>-0.20089939685623665</v>
      </c>
      <c r="D1313" s="1">
        <f ca="1">(INDEX(z_y,$B1313)+D1312)/2</f>
        <v>1.0488626815876128</v>
      </c>
    </row>
    <row r="1314" spans="1:4" x14ac:dyDescent="0.2">
      <c r="A1314">
        <v>1313</v>
      </c>
      <c r="B1314">
        <f t="shared" ca="1" si="20"/>
        <v>1</v>
      </c>
      <c r="C1314" s="1">
        <f ca="1">(INDEX(z_x,$B1314)+C1313)/2</f>
        <v>-0.60044969842811835</v>
      </c>
      <c r="D1314" s="1">
        <f ca="1">(INDEX(z_y,$B1314)+D1313)/2</f>
        <v>0.52443134079380638</v>
      </c>
    </row>
    <row r="1315" spans="1:4" x14ac:dyDescent="0.2">
      <c r="A1315">
        <v>1314</v>
      </c>
      <c r="B1315">
        <f t="shared" ca="1" si="20"/>
        <v>2</v>
      </c>
      <c r="C1315" s="1">
        <f ca="1">(INDEX(z_x,$B1315)+C1314)/2</f>
        <v>0.19977515078594082</v>
      </c>
      <c r="D1315" s="1">
        <f ca="1">(INDEX(z_y,$B1315)+D1314)/2</f>
        <v>0.26221567039690319</v>
      </c>
    </row>
    <row r="1316" spans="1:4" x14ac:dyDescent="0.2">
      <c r="A1316">
        <v>1315</v>
      </c>
      <c r="B1316">
        <f t="shared" ca="1" si="20"/>
        <v>3</v>
      </c>
      <c r="C1316" s="1">
        <f ca="1">(INDEX(z_x,$B1316)+C1315)/2</f>
        <v>9.9887575392970412E-2</v>
      </c>
      <c r="D1316" s="1">
        <f ca="1">(INDEX(z_y,$B1316)+D1315)/2</f>
        <v>0.88110783519845159</v>
      </c>
    </row>
    <row r="1317" spans="1:4" x14ac:dyDescent="0.2">
      <c r="A1317">
        <v>1316</v>
      </c>
      <c r="B1317">
        <f t="shared" ca="1" si="20"/>
        <v>3</v>
      </c>
      <c r="C1317" s="1">
        <f ca="1">(INDEX(z_x,$B1317)+C1316)/2</f>
        <v>4.9943787696485206E-2</v>
      </c>
      <c r="D1317" s="1">
        <f ca="1">(INDEX(z_y,$B1317)+D1316)/2</f>
        <v>1.1905539175992259</v>
      </c>
    </row>
    <row r="1318" spans="1:4" x14ac:dyDescent="0.2">
      <c r="A1318">
        <v>1317</v>
      </c>
      <c r="B1318">
        <f t="shared" ca="1" si="20"/>
        <v>1</v>
      </c>
      <c r="C1318" s="1">
        <f ca="1">(INDEX(z_x,$B1318)+C1317)/2</f>
        <v>-0.47502810615175739</v>
      </c>
      <c r="D1318" s="1">
        <f ca="1">(INDEX(z_y,$B1318)+D1317)/2</f>
        <v>0.59527695879961295</v>
      </c>
    </row>
    <row r="1319" spans="1:4" x14ac:dyDescent="0.2">
      <c r="A1319">
        <v>1318</v>
      </c>
      <c r="B1319">
        <f t="shared" ca="1" si="20"/>
        <v>3</v>
      </c>
      <c r="C1319" s="1">
        <f ca="1">(INDEX(z_x,$B1319)+C1318)/2</f>
        <v>-0.23751405307587869</v>
      </c>
      <c r="D1319" s="1">
        <f ca="1">(INDEX(z_y,$B1319)+D1318)/2</f>
        <v>1.0476384793998066</v>
      </c>
    </row>
    <row r="1320" spans="1:4" x14ac:dyDescent="0.2">
      <c r="A1320">
        <v>1319</v>
      </c>
      <c r="B1320">
        <f t="shared" ca="1" si="20"/>
        <v>1</v>
      </c>
      <c r="C1320" s="1">
        <f ca="1">(INDEX(z_x,$B1320)+C1319)/2</f>
        <v>-0.6187570265379394</v>
      </c>
      <c r="D1320" s="1">
        <f ca="1">(INDEX(z_y,$B1320)+D1319)/2</f>
        <v>0.52381923969990329</v>
      </c>
    </row>
    <row r="1321" spans="1:4" x14ac:dyDescent="0.2">
      <c r="A1321">
        <v>1320</v>
      </c>
      <c r="B1321">
        <f t="shared" ca="1" si="20"/>
        <v>1</v>
      </c>
      <c r="C1321" s="1">
        <f ca="1">(INDEX(z_x,$B1321)+C1320)/2</f>
        <v>-0.8093785132689697</v>
      </c>
      <c r="D1321" s="1">
        <f ca="1">(INDEX(z_y,$B1321)+D1320)/2</f>
        <v>0.26190961984995165</v>
      </c>
    </row>
    <row r="1322" spans="1:4" x14ac:dyDescent="0.2">
      <c r="A1322">
        <v>1321</v>
      </c>
      <c r="B1322">
        <f t="shared" ca="1" si="20"/>
        <v>2</v>
      </c>
      <c r="C1322" s="1">
        <f ca="1">(INDEX(z_x,$B1322)+C1321)/2</f>
        <v>9.5310743365515149E-2</v>
      </c>
      <c r="D1322" s="1">
        <f ca="1">(INDEX(z_y,$B1322)+D1321)/2</f>
        <v>0.13095480992497582</v>
      </c>
    </row>
    <row r="1323" spans="1:4" x14ac:dyDescent="0.2">
      <c r="A1323">
        <v>1322</v>
      </c>
      <c r="B1323">
        <f t="shared" ca="1" si="20"/>
        <v>2</v>
      </c>
      <c r="C1323" s="1">
        <f ca="1">(INDEX(z_x,$B1323)+C1322)/2</f>
        <v>0.54765537168275757</v>
      </c>
      <c r="D1323" s="1">
        <f ca="1">(INDEX(z_y,$B1323)+D1322)/2</f>
        <v>6.5477404962487912E-2</v>
      </c>
    </row>
    <row r="1324" spans="1:4" x14ac:dyDescent="0.2">
      <c r="A1324">
        <v>1323</v>
      </c>
      <c r="B1324">
        <f t="shared" ca="1" si="20"/>
        <v>1</v>
      </c>
      <c r="C1324" s="1">
        <f ca="1">(INDEX(z_x,$B1324)+C1323)/2</f>
        <v>-0.22617231415862121</v>
      </c>
      <c r="D1324" s="1">
        <f ca="1">(INDEX(z_y,$B1324)+D1323)/2</f>
        <v>3.2738702481243956E-2</v>
      </c>
    </row>
    <row r="1325" spans="1:4" x14ac:dyDescent="0.2">
      <c r="A1325">
        <v>1324</v>
      </c>
      <c r="B1325">
        <f t="shared" ca="1" si="20"/>
        <v>3</v>
      </c>
      <c r="C1325" s="1">
        <f ca="1">(INDEX(z_x,$B1325)+C1324)/2</f>
        <v>-0.11308615707931061</v>
      </c>
      <c r="D1325" s="1">
        <f ca="1">(INDEX(z_y,$B1325)+D1324)/2</f>
        <v>0.766369351240622</v>
      </c>
    </row>
    <row r="1326" spans="1:4" x14ac:dyDescent="0.2">
      <c r="A1326">
        <v>1325</v>
      </c>
      <c r="B1326">
        <f t="shared" ca="1" si="20"/>
        <v>2</v>
      </c>
      <c r="C1326" s="1">
        <f ca="1">(INDEX(z_x,$B1326)+C1325)/2</f>
        <v>0.44345692146034471</v>
      </c>
      <c r="D1326" s="1">
        <f ca="1">(INDEX(z_y,$B1326)+D1325)/2</f>
        <v>0.383184675620311</v>
      </c>
    </row>
    <row r="1327" spans="1:4" x14ac:dyDescent="0.2">
      <c r="A1327">
        <v>1326</v>
      </c>
      <c r="B1327">
        <f t="shared" ca="1" si="20"/>
        <v>2</v>
      </c>
      <c r="C1327" s="1">
        <f ca="1">(INDEX(z_x,$B1327)+C1326)/2</f>
        <v>0.72172846073017238</v>
      </c>
      <c r="D1327" s="1">
        <f ca="1">(INDEX(z_y,$B1327)+D1326)/2</f>
        <v>0.1915923378101555</v>
      </c>
    </row>
    <row r="1328" spans="1:4" x14ac:dyDescent="0.2">
      <c r="A1328">
        <v>1327</v>
      </c>
      <c r="B1328">
        <f t="shared" ca="1" si="20"/>
        <v>2</v>
      </c>
      <c r="C1328" s="1">
        <f ca="1">(INDEX(z_x,$B1328)+C1327)/2</f>
        <v>0.86086423036508619</v>
      </c>
      <c r="D1328" s="1">
        <f ca="1">(INDEX(z_y,$B1328)+D1327)/2</f>
        <v>9.579616890507775E-2</v>
      </c>
    </row>
    <row r="1329" spans="1:4" x14ac:dyDescent="0.2">
      <c r="A1329">
        <v>1328</v>
      </c>
      <c r="B1329">
        <f t="shared" ca="1" si="20"/>
        <v>1</v>
      </c>
      <c r="C1329" s="1">
        <f ca="1">(INDEX(z_x,$B1329)+C1328)/2</f>
        <v>-6.9567884817456904E-2</v>
      </c>
      <c r="D1329" s="1">
        <f ca="1">(INDEX(z_y,$B1329)+D1328)/2</f>
        <v>4.7898084452538875E-2</v>
      </c>
    </row>
    <row r="1330" spans="1:4" x14ac:dyDescent="0.2">
      <c r="A1330">
        <v>1329</v>
      </c>
      <c r="B1330">
        <f t="shared" ca="1" si="20"/>
        <v>2</v>
      </c>
      <c r="C1330" s="1">
        <f ca="1">(INDEX(z_x,$B1330)+C1329)/2</f>
        <v>0.46521605759127155</v>
      </c>
      <c r="D1330" s="1">
        <f ca="1">(INDEX(z_y,$B1330)+D1329)/2</f>
        <v>2.3949042226269437E-2</v>
      </c>
    </row>
    <row r="1331" spans="1:4" x14ac:dyDescent="0.2">
      <c r="A1331">
        <v>1330</v>
      </c>
      <c r="B1331">
        <f t="shared" ca="1" si="20"/>
        <v>3</v>
      </c>
      <c r="C1331" s="1">
        <f ca="1">(INDEX(z_x,$B1331)+C1330)/2</f>
        <v>0.23260802879563577</v>
      </c>
      <c r="D1331" s="1">
        <f ca="1">(INDEX(z_y,$B1331)+D1330)/2</f>
        <v>0.76197452111313468</v>
      </c>
    </row>
    <row r="1332" spans="1:4" x14ac:dyDescent="0.2">
      <c r="A1332">
        <v>1331</v>
      </c>
      <c r="B1332">
        <f t="shared" ca="1" si="20"/>
        <v>3</v>
      </c>
      <c r="C1332" s="1">
        <f ca="1">(INDEX(z_x,$B1332)+C1331)/2</f>
        <v>0.11630401439781789</v>
      </c>
      <c r="D1332" s="1">
        <f ca="1">(INDEX(z_y,$B1332)+D1331)/2</f>
        <v>1.1309872605565674</v>
      </c>
    </row>
    <row r="1333" spans="1:4" x14ac:dyDescent="0.2">
      <c r="A1333">
        <v>1332</v>
      </c>
      <c r="B1333">
        <f t="shared" ca="1" si="20"/>
        <v>3</v>
      </c>
      <c r="C1333" s="1">
        <f ca="1">(INDEX(z_x,$B1333)+C1332)/2</f>
        <v>5.8152007198908943E-2</v>
      </c>
      <c r="D1333" s="1">
        <f ca="1">(INDEX(z_y,$B1333)+D1332)/2</f>
        <v>1.3154936302782838</v>
      </c>
    </row>
    <row r="1334" spans="1:4" x14ac:dyDescent="0.2">
      <c r="A1334">
        <v>1333</v>
      </c>
      <c r="B1334">
        <f t="shared" ca="1" si="20"/>
        <v>1</v>
      </c>
      <c r="C1334" s="1">
        <f ca="1">(INDEX(z_x,$B1334)+C1333)/2</f>
        <v>-0.47092399640054555</v>
      </c>
      <c r="D1334" s="1">
        <f ca="1">(INDEX(z_y,$B1334)+D1333)/2</f>
        <v>0.6577468151391419</v>
      </c>
    </row>
    <row r="1335" spans="1:4" x14ac:dyDescent="0.2">
      <c r="A1335">
        <v>1334</v>
      </c>
      <c r="B1335">
        <f t="shared" ca="1" si="20"/>
        <v>1</v>
      </c>
      <c r="C1335" s="1">
        <f ca="1">(INDEX(z_x,$B1335)+C1334)/2</f>
        <v>-0.7354619982002728</v>
      </c>
      <c r="D1335" s="1">
        <f ca="1">(INDEX(z_y,$B1335)+D1334)/2</f>
        <v>0.32887340756957095</v>
      </c>
    </row>
    <row r="1336" spans="1:4" x14ac:dyDescent="0.2">
      <c r="A1336">
        <v>1335</v>
      </c>
      <c r="B1336">
        <f t="shared" ca="1" si="20"/>
        <v>1</v>
      </c>
      <c r="C1336" s="1">
        <f ca="1">(INDEX(z_x,$B1336)+C1335)/2</f>
        <v>-0.8677309991001364</v>
      </c>
      <c r="D1336" s="1">
        <f ca="1">(INDEX(z_y,$B1336)+D1335)/2</f>
        <v>0.16443670378478548</v>
      </c>
    </row>
    <row r="1337" spans="1:4" x14ac:dyDescent="0.2">
      <c r="A1337">
        <v>1336</v>
      </c>
      <c r="B1337">
        <f t="shared" ca="1" si="20"/>
        <v>2</v>
      </c>
      <c r="C1337" s="1">
        <f ca="1">(INDEX(z_x,$B1337)+C1336)/2</f>
        <v>6.6134500449931799E-2</v>
      </c>
      <c r="D1337" s="1">
        <f ca="1">(INDEX(z_y,$B1337)+D1336)/2</f>
        <v>8.2218351892392738E-2</v>
      </c>
    </row>
    <row r="1338" spans="1:4" x14ac:dyDescent="0.2">
      <c r="A1338">
        <v>1337</v>
      </c>
      <c r="B1338">
        <f t="shared" ca="1" si="20"/>
        <v>3</v>
      </c>
      <c r="C1338" s="1">
        <f ca="1">(INDEX(z_x,$B1338)+C1337)/2</f>
        <v>3.3067250224965899E-2</v>
      </c>
      <c r="D1338" s="1">
        <f ca="1">(INDEX(z_y,$B1338)+D1337)/2</f>
        <v>0.79110917594619634</v>
      </c>
    </row>
    <row r="1339" spans="1:4" x14ac:dyDescent="0.2">
      <c r="A1339">
        <v>1338</v>
      </c>
      <c r="B1339">
        <f t="shared" ca="1" si="20"/>
        <v>3</v>
      </c>
      <c r="C1339" s="1">
        <f ca="1">(INDEX(z_x,$B1339)+C1338)/2</f>
        <v>1.653362511248295E-2</v>
      </c>
      <c r="D1339" s="1">
        <f ca="1">(INDEX(z_y,$B1339)+D1338)/2</f>
        <v>1.1455545879730982</v>
      </c>
    </row>
    <row r="1340" spans="1:4" x14ac:dyDescent="0.2">
      <c r="A1340">
        <v>1339</v>
      </c>
      <c r="B1340">
        <f t="shared" ca="1" si="20"/>
        <v>2</v>
      </c>
      <c r="C1340" s="1">
        <f ca="1">(INDEX(z_x,$B1340)+C1339)/2</f>
        <v>0.50826681255624151</v>
      </c>
      <c r="D1340" s="1">
        <f ca="1">(INDEX(z_y,$B1340)+D1339)/2</f>
        <v>0.57277729398654909</v>
      </c>
    </row>
    <row r="1341" spans="1:4" x14ac:dyDescent="0.2">
      <c r="A1341">
        <v>1340</v>
      </c>
      <c r="B1341">
        <f t="shared" ca="1" si="20"/>
        <v>3</v>
      </c>
      <c r="C1341" s="1">
        <f ca="1">(INDEX(z_x,$B1341)+C1340)/2</f>
        <v>0.25413340627812075</v>
      </c>
      <c r="D1341" s="1">
        <f ca="1">(INDEX(z_y,$B1341)+D1340)/2</f>
        <v>1.0363886469932746</v>
      </c>
    </row>
    <row r="1342" spans="1:4" x14ac:dyDescent="0.2">
      <c r="A1342">
        <v>1341</v>
      </c>
      <c r="B1342">
        <f t="shared" ca="1" si="20"/>
        <v>3</v>
      </c>
      <c r="C1342" s="1">
        <f ca="1">(INDEX(z_x,$B1342)+C1341)/2</f>
        <v>0.12706670313906038</v>
      </c>
      <c r="D1342" s="1">
        <f ca="1">(INDEX(z_y,$B1342)+D1341)/2</f>
        <v>1.2681943234966373</v>
      </c>
    </row>
    <row r="1343" spans="1:4" x14ac:dyDescent="0.2">
      <c r="A1343">
        <v>1342</v>
      </c>
      <c r="B1343">
        <f t="shared" ca="1" si="20"/>
        <v>3</v>
      </c>
      <c r="C1343" s="1">
        <f ca="1">(INDEX(z_x,$B1343)+C1342)/2</f>
        <v>6.3533351569530189E-2</v>
      </c>
      <c r="D1343" s="1">
        <f ca="1">(INDEX(z_y,$B1343)+D1342)/2</f>
        <v>1.3840971617483186</v>
      </c>
    </row>
    <row r="1344" spans="1:4" x14ac:dyDescent="0.2">
      <c r="A1344">
        <v>1343</v>
      </c>
      <c r="B1344">
        <f t="shared" ca="1" si="20"/>
        <v>2</v>
      </c>
      <c r="C1344" s="1">
        <f ca="1">(INDEX(z_x,$B1344)+C1343)/2</f>
        <v>0.53176667578476511</v>
      </c>
      <c r="D1344" s="1">
        <f ca="1">(INDEX(z_y,$B1344)+D1343)/2</f>
        <v>0.69204858087415932</v>
      </c>
    </row>
    <row r="1345" spans="1:4" x14ac:dyDescent="0.2">
      <c r="A1345">
        <v>1344</v>
      </c>
      <c r="B1345">
        <f t="shared" ca="1" si="20"/>
        <v>3</v>
      </c>
      <c r="C1345" s="1">
        <f ca="1">(INDEX(z_x,$B1345)+C1344)/2</f>
        <v>0.26588333789238255</v>
      </c>
      <c r="D1345" s="1">
        <f ca="1">(INDEX(z_y,$B1345)+D1344)/2</f>
        <v>1.0960242904370796</v>
      </c>
    </row>
    <row r="1346" spans="1:4" x14ac:dyDescent="0.2">
      <c r="A1346">
        <v>1345</v>
      </c>
      <c r="B1346">
        <f t="shared" ca="1" si="20"/>
        <v>3</v>
      </c>
      <c r="C1346" s="1">
        <f ca="1">(INDEX(z_x,$B1346)+C1345)/2</f>
        <v>0.13294166894619128</v>
      </c>
      <c r="D1346" s="1">
        <f ca="1">(INDEX(z_y,$B1346)+D1345)/2</f>
        <v>1.2980121452185398</v>
      </c>
    </row>
    <row r="1347" spans="1:4" x14ac:dyDescent="0.2">
      <c r="A1347">
        <v>1346</v>
      </c>
      <c r="B1347">
        <f t="shared" ref="B1347:B1410" ca="1" si="21">RANDBETWEEN(1,3)</f>
        <v>3</v>
      </c>
      <c r="C1347" s="1">
        <f ca="1">(INDEX(z_x,$B1347)+C1346)/2</f>
        <v>6.6470834473095639E-2</v>
      </c>
      <c r="D1347" s="1">
        <f ca="1">(INDEX(z_y,$B1347)+D1346)/2</f>
        <v>1.3990060726092699</v>
      </c>
    </row>
    <row r="1348" spans="1:4" x14ac:dyDescent="0.2">
      <c r="A1348">
        <v>1347</v>
      </c>
      <c r="B1348">
        <f t="shared" ca="1" si="21"/>
        <v>2</v>
      </c>
      <c r="C1348" s="1">
        <f ca="1">(INDEX(z_x,$B1348)+C1347)/2</f>
        <v>0.53323541723654777</v>
      </c>
      <c r="D1348" s="1">
        <f ca="1">(INDEX(z_y,$B1348)+D1347)/2</f>
        <v>0.69950303630463495</v>
      </c>
    </row>
    <row r="1349" spans="1:4" x14ac:dyDescent="0.2">
      <c r="A1349">
        <v>1348</v>
      </c>
      <c r="B1349">
        <f t="shared" ca="1" si="21"/>
        <v>3</v>
      </c>
      <c r="C1349" s="1">
        <f ca="1">(INDEX(z_x,$B1349)+C1348)/2</f>
        <v>0.26661770861827389</v>
      </c>
      <c r="D1349" s="1">
        <f ca="1">(INDEX(z_y,$B1349)+D1348)/2</f>
        <v>1.0997515181523174</v>
      </c>
    </row>
    <row r="1350" spans="1:4" x14ac:dyDescent="0.2">
      <c r="A1350">
        <v>1349</v>
      </c>
      <c r="B1350">
        <f t="shared" ca="1" si="21"/>
        <v>1</v>
      </c>
      <c r="C1350" s="1">
        <f ca="1">(INDEX(z_x,$B1350)+C1349)/2</f>
        <v>-0.36669114569086303</v>
      </c>
      <c r="D1350" s="1">
        <f ca="1">(INDEX(z_y,$B1350)+D1349)/2</f>
        <v>0.54987575907615871</v>
      </c>
    </row>
    <row r="1351" spans="1:4" x14ac:dyDescent="0.2">
      <c r="A1351">
        <v>1350</v>
      </c>
      <c r="B1351">
        <f t="shared" ca="1" si="21"/>
        <v>1</v>
      </c>
      <c r="C1351" s="1">
        <f ca="1">(INDEX(z_x,$B1351)+C1350)/2</f>
        <v>-0.68334557284543151</v>
      </c>
      <c r="D1351" s="1">
        <f ca="1">(INDEX(z_y,$B1351)+D1350)/2</f>
        <v>0.27493787953807935</v>
      </c>
    </row>
    <row r="1352" spans="1:4" x14ac:dyDescent="0.2">
      <c r="A1352">
        <v>1351</v>
      </c>
      <c r="B1352">
        <f t="shared" ca="1" si="21"/>
        <v>1</v>
      </c>
      <c r="C1352" s="1">
        <f ca="1">(INDEX(z_x,$B1352)+C1351)/2</f>
        <v>-0.84167278642271581</v>
      </c>
      <c r="D1352" s="1">
        <f ca="1">(INDEX(z_y,$B1352)+D1351)/2</f>
        <v>0.13746893976903968</v>
      </c>
    </row>
    <row r="1353" spans="1:4" x14ac:dyDescent="0.2">
      <c r="A1353">
        <v>1352</v>
      </c>
      <c r="B1353">
        <f t="shared" ca="1" si="21"/>
        <v>1</v>
      </c>
      <c r="C1353" s="1">
        <f ca="1">(INDEX(z_x,$B1353)+C1352)/2</f>
        <v>-0.92083639321135791</v>
      </c>
      <c r="D1353" s="1">
        <f ca="1">(INDEX(z_y,$B1353)+D1352)/2</f>
        <v>6.8734469884519839E-2</v>
      </c>
    </row>
    <row r="1354" spans="1:4" x14ac:dyDescent="0.2">
      <c r="A1354">
        <v>1353</v>
      </c>
      <c r="B1354">
        <f t="shared" ca="1" si="21"/>
        <v>3</v>
      </c>
      <c r="C1354" s="1">
        <f ca="1">(INDEX(z_x,$B1354)+C1353)/2</f>
        <v>-0.46041819660567895</v>
      </c>
      <c r="D1354" s="1">
        <f ca="1">(INDEX(z_y,$B1354)+D1353)/2</f>
        <v>0.78436723494225991</v>
      </c>
    </row>
    <row r="1355" spans="1:4" x14ac:dyDescent="0.2">
      <c r="A1355">
        <v>1354</v>
      </c>
      <c r="B1355">
        <f t="shared" ca="1" si="21"/>
        <v>2</v>
      </c>
      <c r="C1355" s="1">
        <f ca="1">(INDEX(z_x,$B1355)+C1354)/2</f>
        <v>0.26979090169716052</v>
      </c>
      <c r="D1355" s="1">
        <f ca="1">(INDEX(z_y,$B1355)+D1354)/2</f>
        <v>0.39218361747112995</v>
      </c>
    </row>
    <row r="1356" spans="1:4" x14ac:dyDescent="0.2">
      <c r="A1356">
        <v>1355</v>
      </c>
      <c r="B1356">
        <f t="shared" ca="1" si="21"/>
        <v>2</v>
      </c>
      <c r="C1356" s="1">
        <f ca="1">(INDEX(z_x,$B1356)+C1355)/2</f>
        <v>0.63489545084858023</v>
      </c>
      <c r="D1356" s="1">
        <f ca="1">(INDEX(z_y,$B1356)+D1355)/2</f>
        <v>0.19609180873556498</v>
      </c>
    </row>
    <row r="1357" spans="1:4" x14ac:dyDescent="0.2">
      <c r="A1357">
        <v>1356</v>
      </c>
      <c r="B1357">
        <f t="shared" ca="1" si="21"/>
        <v>1</v>
      </c>
      <c r="C1357" s="1">
        <f ca="1">(INDEX(z_x,$B1357)+C1356)/2</f>
        <v>-0.18255227457570988</v>
      </c>
      <c r="D1357" s="1">
        <f ca="1">(INDEX(z_y,$B1357)+D1356)/2</f>
        <v>9.8045904367782488E-2</v>
      </c>
    </row>
    <row r="1358" spans="1:4" x14ac:dyDescent="0.2">
      <c r="A1358">
        <v>1357</v>
      </c>
      <c r="B1358">
        <f t="shared" ca="1" si="21"/>
        <v>1</v>
      </c>
      <c r="C1358" s="1">
        <f ca="1">(INDEX(z_x,$B1358)+C1357)/2</f>
        <v>-0.591276137287855</v>
      </c>
      <c r="D1358" s="1">
        <f ca="1">(INDEX(z_y,$B1358)+D1357)/2</f>
        <v>4.9022952183891244E-2</v>
      </c>
    </row>
    <row r="1359" spans="1:4" x14ac:dyDescent="0.2">
      <c r="A1359">
        <v>1358</v>
      </c>
      <c r="B1359">
        <f t="shared" ca="1" si="21"/>
        <v>1</v>
      </c>
      <c r="C1359" s="1">
        <f ca="1">(INDEX(z_x,$B1359)+C1358)/2</f>
        <v>-0.7956380686439275</v>
      </c>
      <c r="D1359" s="1">
        <f ca="1">(INDEX(z_y,$B1359)+D1358)/2</f>
        <v>2.4511476091945622E-2</v>
      </c>
    </row>
    <row r="1360" spans="1:4" x14ac:dyDescent="0.2">
      <c r="A1360">
        <v>1359</v>
      </c>
      <c r="B1360">
        <f t="shared" ca="1" si="21"/>
        <v>2</v>
      </c>
      <c r="C1360" s="1">
        <f ca="1">(INDEX(z_x,$B1360)+C1359)/2</f>
        <v>0.10218096567803625</v>
      </c>
      <c r="D1360" s="1">
        <f ca="1">(INDEX(z_y,$B1360)+D1359)/2</f>
        <v>1.2255738045972811E-2</v>
      </c>
    </row>
    <row r="1361" spans="1:4" x14ac:dyDescent="0.2">
      <c r="A1361">
        <v>1360</v>
      </c>
      <c r="B1361">
        <f t="shared" ca="1" si="21"/>
        <v>3</v>
      </c>
      <c r="C1361" s="1">
        <f ca="1">(INDEX(z_x,$B1361)+C1360)/2</f>
        <v>5.1090482839018125E-2</v>
      </c>
      <c r="D1361" s="1">
        <f ca="1">(INDEX(z_y,$B1361)+D1360)/2</f>
        <v>0.75612786902298645</v>
      </c>
    </row>
    <row r="1362" spans="1:4" x14ac:dyDescent="0.2">
      <c r="A1362">
        <v>1361</v>
      </c>
      <c r="B1362">
        <f t="shared" ca="1" si="21"/>
        <v>2</v>
      </c>
      <c r="C1362" s="1">
        <f ca="1">(INDEX(z_x,$B1362)+C1361)/2</f>
        <v>0.52554524141950909</v>
      </c>
      <c r="D1362" s="1">
        <f ca="1">(INDEX(z_y,$B1362)+D1361)/2</f>
        <v>0.37806393451149323</v>
      </c>
    </row>
    <row r="1363" spans="1:4" x14ac:dyDescent="0.2">
      <c r="A1363">
        <v>1362</v>
      </c>
      <c r="B1363">
        <f t="shared" ca="1" si="21"/>
        <v>3</v>
      </c>
      <c r="C1363" s="1">
        <f ca="1">(INDEX(z_x,$B1363)+C1362)/2</f>
        <v>0.26277262070975455</v>
      </c>
      <c r="D1363" s="1">
        <f ca="1">(INDEX(z_y,$B1363)+D1362)/2</f>
        <v>0.93903196725574656</v>
      </c>
    </row>
    <row r="1364" spans="1:4" x14ac:dyDescent="0.2">
      <c r="A1364">
        <v>1363</v>
      </c>
      <c r="B1364">
        <f t="shared" ca="1" si="21"/>
        <v>1</v>
      </c>
      <c r="C1364" s="1">
        <f ca="1">(INDEX(z_x,$B1364)+C1363)/2</f>
        <v>-0.36861368964512276</v>
      </c>
      <c r="D1364" s="1">
        <f ca="1">(INDEX(z_y,$B1364)+D1363)/2</f>
        <v>0.46951598362787328</v>
      </c>
    </row>
    <row r="1365" spans="1:4" x14ac:dyDescent="0.2">
      <c r="A1365">
        <v>1364</v>
      </c>
      <c r="B1365">
        <f t="shared" ca="1" si="21"/>
        <v>1</v>
      </c>
      <c r="C1365" s="1">
        <f ca="1">(INDEX(z_x,$B1365)+C1364)/2</f>
        <v>-0.68430684482256132</v>
      </c>
      <c r="D1365" s="1">
        <f ca="1">(INDEX(z_y,$B1365)+D1364)/2</f>
        <v>0.23475799181393664</v>
      </c>
    </row>
    <row r="1366" spans="1:4" x14ac:dyDescent="0.2">
      <c r="A1366">
        <v>1365</v>
      </c>
      <c r="B1366">
        <f t="shared" ca="1" si="21"/>
        <v>2</v>
      </c>
      <c r="C1366" s="1">
        <f ca="1">(INDEX(z_x,$B1366)+C1365)/2</f>
        <v>0.15784657758871934</v>
      </c>
      <c r="D1366" s="1">
        <f ca="1">(INDEX(z_y,$B1366)+D1365)/2</f>
        <v>0.11737899590696832</v>
      </c>
    </row>
    <row r="1367" spans="1:4" x14ac:dyDescent="0.2">
      <c r="A1367">
        <v>1366</v>
      </c>
      <c r="B1367">
        <f t="shared" ca="1" si="21"/>
        <v>3</v>
      </c>
      <c r="C1367" s="1">
        <f ca="1">(INDEX(z_x,$B1367)+C1366)/2</f>
        <v>7.8923288794359669E-2</v>
      </c>
      <c r="D1367" s="1">
        <f ca="1">(INDEX(z_y,$B1367)+D1366)/2</f>
        <v>0.80868949795348422</v>
      </c>
    </row>
    <row r="1368" spans="1:4" x14ac:dyDescent="0.2">
      <c r="A1368">
        <v>1367</v>
      </c>
      <c r="B1368">
        <f t="shared" ca="1" si="21"/>
        <v>3</v>
      </c>
      <c r="C1368" s="1">
        <f ca="1">(INDEX(z_x,$B1368)+C1367)/2</f>
        <v>3.9461644397179835E-2</v>
      </c>
      <c r="D1368" s="1">
        <f ca="1">(INDEX(z_y,$B1368)+D1367)/2</f>
        <v>1.154344748976742</v>
      </c>
    </row>
    <row r="1369" spans="1:4" x14ac:dyDescent="0.2">
      <c r="A1369">
        <v>1368</v>
      </c>
      <c r="B1369">
        <f t="shared" ca="1" si="21"/>
        <v>3</v>
      </c>
      <c r="C1369" s="1">
        <f ca="1">(INDEX(z_x,$B1369)+C1368)/2</f>
        <v>1.9730822198589917E-2</v>
      </c>
      <c r="D1369" s="1">
        <f ca="1">(INDEX(z_y,$B1369)+D1368)/2</f>
        <v>1.327172374488371</v>
      </c>
    </row>
    <row r="1370" spans="1:4" x14ac:dyDescent="0.2">
      <c r="A1370">
        <v>1369</v>
      </c>
      <c r="B1370">
        <f t="shared" ca="1" si="21"/>
        <v>3</v>
      </c>
      <c r="C1370" s="1">
        <f ca="1">(INDEX(z_x,$B1370)+C1369)/2</f>
        <v>9.8654110992949587E-3</v>
      </c>
      <c r="D1370" s="1">
        <f ca="1">(INDEX(z_y,$B1370)+D1369)/2</f>
        <v>1.4135861872441855</v>
      </c>
    </row>
    <row r="1371" spans="1:4" x14ac:dyDescent="0.2">
      <c r="A1371">
        <v>1370</v>
      </c>
      <c r="B1371">
        <f t="shared" ca="1" si="21"/>
        <v>3</v>
      </c>
      <c r="C1371" s="1">
        <f ca="1">(INDEX(z_x,$B1371)+C1370)/2</f>
        <v>4.9327055496474793E-3</v>
      </c>
      <c r="D1371" s="1">
        <f ca="1">(INDEX(z_y,$B1371)+D1370)/2</f>
        <v>1.4567930936220927</v>
      </c>
    </row>
    <row r="1372" spans="1:4" x14ac:dyDescent="0.2">
      <c r="A1372">
        <v>1371</v>
      </c>
      <c r="B1372">
        <f t="shared" ca="1" si="21"/>
        <v>1</v>
      </c>
      <c r="C1372" s="1">
        <f ca="1">(INDEX(z_x,$B1372)+C1371)/2</f>
        <v>-0.49753364722517623</v>
      </c>
      <c r="D1372" s="1">
        <f ca="1">(INDEX(z_y,$B1372)+D1371)/2</f>
        <v>0.72839654681104637</v>
      </c>
    </row>
    <row r="1373" spans="1:4" x14ac:dyDescent="0.2">
      <c r="A1373">
        <v>1372</v>
      </c>
      <c r="B1373">
        <f t="shared" ca="1" si="21"/>
        <v>2</v>
      </c>
      <c r="C1373" s="1">
        <f ca="1">(INDEX(z_x,$B1373)+C1372)/2</f>
        <v>0.25123317638741188</v>
      </c>
      <c r="D1373" s="1">
        <f ca="1">(INDEX(z_y,$B1373)+D1372)/2</f>
        <v>0.36419827340552319</v>
      </c>
    </row>
    <row r="1374" spans="1:4" x14ac:dyDescent="0.2">
      <c r="A1374">
        <v>1373</v>
      </c>
      <c r="B1374">
        <f t="shared" ca="1" si="21"/>
        <v>1</v>
      </c>
      <c r="C1374" s="1">
        <f ca="1">(INDEX(z_x,$B1374)+C1373)/2</f>
        <v>-0.37438341180629409</v>
      </c>
      <c r="D1374" s="1">
        <f ca="1">(INDEX(z_y,$B1374)+D1373)/2</f>
        <v>0.18209913670276159</v>
      </c>
    </row>
    <row r="1375" spans="1:4" x14ac:dyDescent="0.2">
      <c r="A1375">
        <v>1374</v>
      </c>
      <c r="B1375">
        <f t="shared" ca="1" si="21"/>
        <v>2</v>
      </c>
      <c r="C1375" s="1">
        <f ca="1">(INDEX(z_x,$B1375)+C1374)/2</f>
        <v>0.31280829409685296</v>
      </c>
      <c r="D1375" s="1">
        <f ca="1">(INDEX(z_y,$B1375)+D1374)/2</f>
        <v>9.1049568351380797E-2</v>
      </c>
    </row>
    <row r="1376" spans="1:4" x14ac:dyDescent="0.2">
      <c r="A1376">
        <v>1375</v>
      </c>
      <c r="B1376">
        <f t="shared" ca="1" si="21"/>
        <v>2</v>
      </c>
      <c r="C1376" s="1">
        <f ca="1">(INDEX(z_x,$B1376)+C1375)/2</f>
        <v>0.65640414704842653</v>
      </c>
      <c r="D1376" s="1">
        <f ca="1">(INDEX(z_y,$B1376)+D1375)/2</f>
        <v>4.5524784175690398E-2</v>
      </c>
    </row>
    <row r="1377" spans="1:4" x14ac:dyDescent="0.2">
      <c r="A1377">
        <v>1376</v>
      </c>
      <c r="B1377">
        <f t="shared" ca="1" si="21"/>
        <v>2</v>
      </c>
      <c r="C1377" s="1">
        <f ca="1">(INDEX(z_x,$B1377)+C1376)/2</f>
        <v>0.82820207352421327</v>
      </c>
      <c r="D1377" s="1">
        <f ca="1">(INDEX(z_y,$B1377)+D1376)/2</f>
        <v>2.2762392087845199E-2</v>
      </c>
    </row>
    <row r="1378" spans="1:4" x14ac:dyDescent="0.2">
      <c r="A1378">
        <v>1377</v>
      </c>
      <c r="B1378">
        <f t="shared" ca="1" si="21"/>
        <v>2</v>
      </c>
      <c r="C1378" s="1">
        <f ca="1">(INDEX(z_x,$B1378)+C1377)/2</f>
        <v>0.91410103676210663</v>
      </c>
      <c r="D1378" s="1">
        <f ca="1">(INDEX(z_y,$B1378)+D1377)/2</f>
        <v>1.13811960439226E-2</v>
      </c>
    </row>
    <row r="1379" spans="1:4" x14ac:dyDescent="0.2">
      <c r="A1379">
        <v>1378</v>
      </c>
      <c r="B1379">
        <f t="shared" ca="1" si="21"/>
        <v>2</v>
      </c>
      <c r="C1379" s="1">
        <f ca="1">(INDEX(z_x,$B1379)+C1378)/2</f>
        <v>0.95705051838105337</v>
      </c>
      <c r="D1379" s="1">
        <f ca="1">(INDEX(z_y,$B1379)+D1378)/2</f>
        <v>5.6905980219612998E-3</v>
      </c>
    </row>
    <row r="1380" spans="1:4" x14ac:dyDescent="0.2">
      <c r="A1380">
        <v>1379</v>
      </c>
      <c r="B1380">
        <f t="shared" ca="1" si="21"/>
        <v>1</v>
      </c>
      <c r="C1380" s="1">
        <f ca="1">(INDEX(z_x,$B1380)+C1379)/2</f>
        <v>-2.1474740809473314E-2</v>
      </c>
      <c r="D1380" s="1">
        <f ca="1">(INDEX(z_y,$B1380)+D1379)/2</f>
        <v>2.8452990109806499E-3</v>
      </c>
    </row>
    <row r="1381" spans="1:4" x14ac:dyDescent="0.2">
      <c r="A1381">
        <v>1380</v>
      </c>
      <c r="B1381">
        <f t="shared" ca="1" si="21"/>
        <v>2</v>
      </c>
      <c r="C1381" s="1">
        <f ca="1">(INDEX(z_x,$B1381)+C1380)/2</f>
        <v>0.48926262959526334</v>
      </c>
      <c r="D1381" s="1">
        <f ca="1">(INDEX(z_y,$B1381)+D1380)/2</f>
        <v>1.422649505490325E-3</v>
      </c>
    </row>
    <row r="1382" spans="1:4" x14ac:dyDescent="0.2">
      <c r="A1382">
        <v>1381</v>
      </c>
      <c r="B1382">
        <f t="shared" ca="1" si="21"/>
        <v>2</v>
      </c>
      <c r="C1382" s="1">
        <f ca="1">(INDEX(z_x,$B1382)+C1381)/2</f>
        <v>0.74463131479763167</v>
      </c>
      <c r="D1382" s="1">
        <f ca="1">(INDEX(z_y,$B1382)+D1381)/2</f>
        <v>7.1132475274516248E-4</v>
      </c>
    </row>
    <row r="1383" spans="1:4" x14ac:dyDescent="0.2">
      <c r="A1383">
        <v>1382</v>
      </c>
      <c r="B1383">
        <f t="shared" ca="1" si="21"/>
        <v>3</v>
      </c>
      <c r="C1383" s="1">
        <f ca="1">(INDEX(z_x,$B1383)+C1382)/2</f>
        <v>0.37231565739881584</v>
      </c>
      <c r="D1383" s="1">
        <f ca="1">(INDEX(z_y,$B1383)+D1382)/2</f>
        <v>0.75035566237637263</v>
      </c>
    </row>
    <row r="1384" spans="1:4" x14ac:dyDescent="0.2">
      <c r="A1384">
        <v>1383</v>
      </c>
      <c r="B1384">
        <f t="shared" ca="1" si="21"/>
        <v>1</v>
      </c>
      <c r="C1384" s="1">
        <f ca="1">(INDEX(z_x,$B1384)+C1383)/2</f>
        <v>-0.31384217130059211</v>
      </c>
      <c r="D1384" s="1">
        <f ca="1">(INDEX(z_y,$B1384)+D1383)/2</f>
        <v>0.37517783118818632</v>
      </c>
    </row>
    <row r="1385" spans="1:4" x14ac:dyDescent="0.2">
      <c r="A1385">
        <v>1384</v>
      </c>
      <c r="B1385">
        <f t="shared" ca="1" si="21"/>
        <v>2</v>
      </c>
      <c r="C1385" s="1">
        <f ca="1">(INDEX(z_x,$B1385)+C1384)/2</f>
        <v>0.34307891434970395</v>
      </c>
      <c r="D1385" s="1">
        <f ca="1">(INDEX(z_y,$B1385)+D1384)/2</f>
        <v>0.18758891559409316</v>
      </c>
    </row>
    <row r="1386" spans="1:4" x14ac:dyDescent="0.2">
      <c r="A1386">
        <v>1385</v>
      </c>
      <c r="B1386">
        <f t="shared" ca="1" si="21"/>
        <v>1</v>
      </c>
      <c r="C1386" s="1">
        <f ca="1">(INDEX(z_x,$B1386)+C1385)/2</f>
        <v>-0.32846054282514803</v>
      </c>
      <c r="D1386" s="1">
        <f ca="1">(INDEX(z_y,$B1386)+D1385)/2</f>
        <v>9.3794457797046579E-2</v>
      </c>
    </row>
    <row r="1387" spans="1:4" x14ac:dyDescent="0.2">
      <c r="A1387">
        <v>1386</v>
      </c>
      <c r="B1387">
        <f t="shared" ca="1" si="21"/>
        <v>2</v>
      </c>
      <c r="C1387" s="1">
        <f ca="1">(INDEX(z_x,$B1387)+C1386)/2</f>
        <v>0.33576972858742599</v>
      </c>
      <c r="D1387" s="1">
        <f ca="1">(INDEX(z_y,$B1387)+D1386)/2</f>
        <v>4.689722889852329E-2</v>
      </c>
    </row>
    <row r="1388" spans="1:4" x14ac:dyDescent="0.2">
      <c r="A1388">
        <v>1387</v>
      </c>
      <c r="B1388">
        <f t="shared" ca="1" si="21"/>
        <v>2</v>
      </c>
      <c r="C1388" s="1">
        <f ca="1">(INDEX(z_x,$B1388)+C1387)/2</f>
        <v>0.66788486429371297</v>
      </c>
      <c r="D1388" s="1">
        <f ca="1">(INDEX(z_y,$B1388)+D1387)/2</f>
        <v>2.3448614449261645E-2</v>
      </c>
    </row>
    <row r="1389" spans="1:4" x14ac:dyDescent="0.2">
      <c r="A1389">
        <v>1388</v>
      </c>
      <c r="B1389">
        <f t="shared" ca="1" si="21"/>
        <v>2</v>
      </c>
      <c r="C1389" s="1">
        <f ca="1">(INDEX(z_x,$B1389)+C1388)/2</f>
        <v>0.83394243214685648</v>
      </c>
      <c r="D1389" s="1">
        <f ca="1">(INDEX(z_y,$B1389)+D1388)/2</f>
        <v>1.1724307224630822E-2</v>
      </c>
    </row>
    <row r="1390" spans="1:4" x14ac:dyDescent="0.2">
      <c r="A1390">
        <v>1389</v>
      </c>
      <c r="B1390">
        <f t="shared" ca="1" si="21"/>
        <v>3</v>
      </c>
      <c r="C1390" s="1">
        <f ca="1">(INDEX(z_x,$B1390)+C1389)/2</f>
        <v>0.41697121607342824</v>
      </c>
      <c r="D1390" s="1">
        <f ca="1">(INDEX(z_y,$B1390)+D1389)/2</f>
        <v>0.75586215361231546</v>
      </c>
    </row>
    <row r="1391" spans="1:4" x14ac:dyDescent="0.2">
      <c r="A1391">
        <v>1390</v>
      </c>
      <c r="B1391">
        <f t="shared" ca="1" si="21"/>
        <v>3</v>
      </c>
      <c r="C1391" s="1">
        <f ca="1">(INDEX(z_x,$B1391)+C1390)/2</f>
        <v>0.20848560803671412</v>
      </c>
      <c r="D1391" s="1">
        <f ca="1">(INDEX(z_y,$B1391)+D1390)/2</f>
        <v>1.1279310768061577</v>
      </c>
    </row>
    <row r="1392" spans="1:4" x14ac:dyDescent="0.2">
      <c r="A1392">
        <v>1391</v>
      </c>
      <c r="B1392">
        <f t="shared" ca="1" si="21"/>
        <v>3</v>
      </c>
      <c r="C1392" s="1">
        <f ca="1">(INDEX(z_x,$B1392)+C1391)/2</f>
        <v>0.10424280401835706</v>
      </c>
      <c r="D1392" s="1">
        <f ca="1">(INDEX(z_y,$B1392)+D1391)/2</f>
        <v>1.3139655384030788</v>
      </c>
    </row>
    <row r="1393" spans="1:4" x14ac:dyDescent="0.2">
      <c r="A1393">
        <v>1392</v>
      </c>
      <c r="B1393">
        <f t="shared" ca="1" si="21"/>
        <v>3</v>
      </c>
      <c r="C1393" s="1">
        <f ca="1">(INDEX(z_x,$B1393)+C1392)/2</f>
        <v>5.212140200917853E-2</v>
      </c>
      <c r="D1393" s="1">
        <f ca="1">(INDEX(z_y,$B1393)+D1392)/2</f>
        <v>1.4069827692015395</v>
      </c>
    </row>
    <row r="1394" spans="1:4" x14ac:dyDescent="0.2">
      <c r="A1394">
        <v>1393</v>
      </c>
      <c r="B1394">
        <f t="shared" ca="1" si="21"/>
        <v>1</v>
      </c>
      <c r="C1394" s="1">
        <f ca="1">(INDEX(z_x,$B1394)+C1393)/2</f>
        <v>-0.47393929899541076</v>
      </c>
      <c r="D1394" s="1">
        <f ca="1">(INDEX(z_y,$B1394)+D1393)/2</f>
        <v>0.70349138460076976</v>
      </c>
    </row>
    <row r="1395" spans="1:4" x14ac:dyDescent="0.2">
      <c r="A1395">
        <v>1394</v>
      </c>
      <c r="B1395">
        <f t="shared" ca="1" si="21"/>
        <v>2</v>
      </c>
      <c r="C1395" s="1">
        <f ca="1">(INDEX(z_x,$B1395)+C1394)/2</f>
        <v>0.26303035050229462</v>
      </c>
      <c r="D1395" s="1">
        <f ca="1">(INDEX(z_y,$B1395)+D1394)/2</f>
        <v>0.35174569230038488</v>
      </c>
    </row>
    <row r="1396" spans="1:4" x14ac:dyDescent="0.2">
      <c r="A1396">
        <v>1395</v>
      </c>
      <c r="B1396">
        <f t="shared" ca="1" si="21"/>
        <v>1</v>
      </c>
      <c r="C1396" s="1">
        <f ca="1">(INDEX(z_x,$B1396)+C1395)/2</f>
        <v>-0.36848482474885269</v>
      </c>
      <c r="D1396" s="1">
        <f ca="1">(INDEX(z_y,$B1396)+D1395)/2</f>
        <v>0.17587284615019244</v>
      </c>
    </row>
    <row r="1397" spans="1:4" x14ac:dyDescent="0.2">
      <c r="A1397">
        <v>1396</v>
      </c>
      <c r="B1397">
        <f t="shared" ca="1" si="21"/>
        <v>1</v>
      </c>
      <c r="C1397" s="1">
        <f ca="1">(INDEX(z_x,$B1397)+C1396)/2</f>
        <v>-0.6842424123744264</v>
      </c>
      <c r="D1397" s="1">
        <f ca="1">(INDEX(z_y,$B1397)+D1396)/2</f>
        <v>8.7936423075096221E-2</v>
      </c>
    </row>
    <row r="1398" spans="1:4" x14ac:dyDescent="0.2">
      <c r="A1398">
        <v>1397</v>
      </c>
      <c r="B1398">
        <f t="shared" ca="1" si="21"/>
        <v>2</v>
      </c>
      <c r="C1398" s="1">
        <f ca="1">(INDEX(z_x,$B1398)+C1397)/2</f>
        <v>0.1578787938127868</v>
      </c>
      <c r="D1398" s="1">
        <f ca="1">(INDEX(z_y,$B1398)+D1397)/2</f>
        <v>4.396821153754811E-2</v>
      </c>
    </row>
    <row r="1399" spans="1:4" x14ac:dyDescent="0.2">
      <c r="A1399">
        <v>1398</v>
      </c>
      <c r="B1399">
        <f t="shared" ca="1" si="21"/>
        <v>3</v>
      </c>
      <c r="C1399" s="1">
        <f ca="1">(INDEX(z_x,$B1399)+C1398)/2</f>
        <v>7.89393969063934E-2</v>
      </c>
      <c r="D1399" s="1">
        <f ca="1">(INDEX(z_y,$B1399)+D1398)/2</f>
        <v>0.77198410576877408</v>
      </c>
    </row>
    <row r="1400" spans="1:4" x14ac:dyDescent="0.2">
      <c r="A1400">
        <v>1399</v>
      </c>
      <c r="B1400">
        <f t="shared" ca="1" si="21"/>
        <v>2</v>
      </c>
      <c r="C1400" s="1">
        <f ca="1">(INDEX(z_x,$B1400)+C1399)/2</f>
        <v>0.5394696984531967</v>
      </c>
      <c r="D1400" s="1">
        <f ca="1">(INDEX(z_y,$B1400)+D1399)/2</f>
        <v>0.38599205288438704</v>
      </c>
    </row>
    <row r="1401" spans="1:4" x14ac:dyDescent="0.2">
      <c r="A1401">
        <v>1400</v>
      </c>
      <c r="B1401">
        <f t="shared" ca="1" si="21"/>
        <v>2</v>
      </c>
      <c r="C1401" s="1">
        <f ca="1">(INDEX(z_x,$B1401)+C1400)/2</f>
        <v>0.76973484922659829</v>
      </c>
      <c r="D1401" s="1">
        <f ca="1">(INDEX(z_y,$B1401)+D1400)/2</f>
        <v>0.19299602644219352</v>
      </c>
    </row>
    <row r="1402" spans="1:4" x14ac:dyDescent="0.2">
      <c r="A1402">
        <v>1401</v>
      </c>
      <c r="B1402">
        <f t="shared" ca="1" si="21"/>
        <v>3</v>
      </c>
      <c r="C1402" s="1">
        <f ca="1">(INDEX(z_x,$B1402)+C1401)/2</f>
        <v>0.38486742461329915</v>
      </c>
      <c r="D1402" s="1">
        <f ca="1">(INDEX(z_y,$B1402)+D1401)/2</f>
        <v>0.84649801322109675</v>
      </c>
    </row>
    <row r="1403" spans="1:4" x14ac:dyDescent="0.2">
      <c r="A1403">
        <v>1402</v>
      </c>
      <c r="B1403">
        <f t="shared" ca="1" si="21"/>
        <v>3</v>
      </c>
      <c r="C1403" s="1">
        <f ca="1">(INDEX(z_x,$B1403)+C1402)/2</f>
        <v>0.19243371230664957</v>
      </c>
      <c r="D1403" s="1">
        <f ca="1">(INDEX(z_y,$B1403)+D1402)/2</f>
        <v>1.1732490066105483</v>
      </c>
    </row>
    <row r="1404" spans="1:4" x14ac:dyDescent="0.2">
      <c r="A1404">
        <v>1403</v>
      </c>
      <c r="B1404">
        <f t="shared" ca="1" si="21"/>
        <v>2</v>
      </c>
      <c r="C1404" s="1">
        <f ca="1">(INDEX(z_x,$B1404)+C1403)/2</f>
        <v>0.59621685615332476</v>
      </c>
      <c r="D1404" s="1">
        <f ca="1">(INDEX(z_y,$B1404)+D1403)/2</f>
        <v>0.58662450330527416</v>
      </c>
    </row>
    <row r="1405" spans="1:4" x14ac:dyDescent="0.2">
      <c r="A1405">
        <v>1404</v>
      </c>
      <c r="B1405">
        <f t="shared" ca="1" si="21"/>
        <v>2</v>
      </c>
      <c r="C1405" s="1">
        <f ca="1">(INDEX(z_x,$B1405)+C1404)/2</f>
        <v>0.79810842807666238</v>
      </c>
      <c r="D1405" s="1">
        <f ca="1">(INDEX(z_y,$B1405)+D1404)/2</f>
        <v>0.29331225165263708</v>
      </c>
    </row>
    <row r="1406" spans="1:4" x14ac:dyDescent="0.2">
      <c r="A1406">
        <v>1405</v>
      </c>
      <c r="B1406">
        <f t="shared" ca="1" si="21"/>
        <v>3</v>
      </c>
      <c r="C1406" s="1">
        <f ca="1">(INDEX(z_x,$B1406)+C1405)/2</f>
        <v>0.39905421403833119</v>
      </c>
      <c r="D1406" s="1">
        <f ca="1">(INDEX(z_y,$B1406)+D1405)/2</f>
        <v>0.8966561258263186</v>
      </c>
    </row>
    <row r="1407" spans="1:4" x14ac:dyDescent="0.2">
      <c r="A1407">
        <v>1406</v>
      </c>
      <c r="B1407">
        <f t="shared" ca="1" si="21"/>
        <v>2</v>
      </c>
      <c r="C1407" s="1">
        <f ca="1">(INDEX(z_x,$B1407)+C1406)/2</f>
        <v>0.69952710701916554</v>
      </c>
      <c r="D1407" s="1">
        <f ca="1">(INDEX(z_y,$B1407)+D1406)/2</f>
        <v>0.4483280629131593</v>
      </c>
    </row>
    <row r="1408" spans="1:4" x14ac:dyDescent="0.2">
      <c r="A1408">
        <v>1407</v>
      </c>
      <c r="B1408">
        <f t="shared" ca="1" si="21"/>
        <v>2</v>
      </c>
      <c r="C1408" s="1">
        <f ca="1">(INDEX(z_x,$B1408)+C1407)/2</f>
        <v>0.84976355350958277</v>
      </c>
      <c r="D1408" s="1">
        <f ca="1">(INDEX(z_y,$B1408)+D1407)/2</f>
        <v>0.22416403145657965</v>
      </c>
    </row>
    <row r="1409" spans="1:4" x14ac:dyDescent="0.2">
      <c r="A1409">
        <v>1408</v>
      </c>
      <c r="B1409">
        <f t="shared" ca="1" si="21"/>
        <v>3</v>
      </c>
      <c r="C1409" s="1">
        <f ca="1">(INDEX(z_x,$B1409)+C1408)/2</f>
        <v>0.42488177675479138</v>
      </c>
      <c r="D1409" s="1">
        <f ca="1">(INDEX(z_y,$B1409)+D1408)/2</f>
        <v>0.8620820157282898</v>
      </c>
    </row>
    <row r="1410" spans="1:4" x14ac:dyDescent="0.2">
      <c r="A1410">
        <v>1409</v>
      </c>
      <c r="B1410">
        <f t="shared" ca="1" si="21"/>
        <v>2</v>
      </c>
      <c r="C1410" s="1">
        <f ca="1">(INDEX(z_x,$B1410)+C1409)/2</f>
        <v>0.71244088837739572</v>
      </c>
      <c r="D1410" s="1">
        <f ca="1">(INDEX(z_y,$B1410)+D1409)/2</f>
        <v>0.4310410078641449</v>
      </c>
    </row>
    <row r="1411" spans="1:4" x14ac:dyDescent="0.2">
      <c r="A1411">
        <v>1410</v>
      </c>
      <c r="B1411">
        <f t="shared" ref="B1411:B1474" ca="1" si="22">RANDBETWEEN(1,3)</f>
        <v>2</v>
      </c>
      <c r="C1411" s="1">
        <f ca="1">(INDEX(z_x,$B1411)+C1410)/2</f>
        <v>0.8562204441886978</v>
      </c>
      <c r="D1411" s="1">
        <f ca="1">(INDEX(z_y,$B1411)+D1410)/2</f>
        <v>0.21552050393207245</v>
      </c>
    </row>
    <row r="1412" spans="1:4" x14ac:dyDescent="0.2">
      <c r="A1412">
        <v>1411</v>
      </c>
      <c r="B1412">
        <f t="shared" ca="1" si="22"/>
        <v>1</v>
      </c>
      <c r="C1412" s="1">
        <f ca="1">(INDEX(z_x,$B1412)+C1411)/2</f>
        <v>-7.1889777905651098E-2</v>
      </c>
      <c r="D1412" s="1">
        <f ca="1">(INDEX(z_y,$B1412)+D1411)/2</f>
        <v>0.10776025196603622</v>
      </c>
    </row>
    <row r="1413" spans="1:4" x14ac:dyDescent="0.2">
      <c r="A1413">
        <v>1412</v>
      </c>
      <c r="B1413">
        <f t="shared" ca="1" si="22"/>
        <v>2</v>
      </c>
      <c r="C1413" s="1">
        <f ca="1">(INDEX(z_x,$B1413)+C1412)/2</f>
        <v>0.46405511104717445</v>
      </c>
      <c r="D1413" s="1">
        <f ca="1">(INDEX(z_y,$B1413)+D1412)/2</f>
        <v>5.3880125983018112E-2</v>
      </c>
    </row>
    <row r="1414" spans="1:4" x14ac:dyDescent="0.2">
      <c r="A1414">
        <v>1413</v>
      </c>
      <c r="B1414">
        <f t="shared" ca="1" si="22"/>
        <v>2</v>
      </c>
      <c r="C1414" s="1">
        <f ca="1">(INDEX(z_x,$B1414)+C1413)/2</f>
        <v>0.73202755552358723</v>
      </c>
      <c r="D1414" s="1">
        <f ca="1">(INDEX(z_y,$B1414)+D1413)/2</f>
        <v>2.6940062991509056E-2</v>
      </c>
    </row>
    <row r="1415" spans="1:4" x14ac:dyDescent="0.2">
      <c r="A1415">
        <v>1414</v>
      </c>
      <c r="B1415">
        <f t="shared" ca="1" si="22"/>
        <v>1</v>
      </c>
      <c r="C1415" s="1">
        <f ca="1">(INDEX(z_x,$B1415)+C1414)/2</f>
        <v>-0.13398622223820639</v>
      </c>
      <c r="D1415" s="1">
        <f ca="1">(INDEX(z_y,$B1415)+D1414)/2</f>
        <v>1.3470031495754528E-2</v>
      </c>
    </row>
    <row r="1416" spans="1:4" x14ac:dyDescent="0.2">
      <c r="A1416">
        <v>1415</v>
      </c>
      <c r="B1416">
        <f t="shared" ca="1" si="22"/>
        <v>1</v>
      </c>
      <c r="C1416" s="1">
        <f ca="1">(INDEX(z_x,$B1416)+C1415)/2</f>
        <v>-0.56699311111910322</v>
      </c>
      <c r="D1416" s="1">
        <f ca="1">(INDEX(z_y,$B1416)+D1415)/2</f>
        <v>6.735015747877264E-3</v>
      </c>
    </row>
    <row r="1417" spans="1:4" x14ac:dyDescent="0.2">
      <c r="A1417">
        <v>1416</v>
      </c>
      <c r="B1417">
        <f t="shared" ca="1" si="22"/>
        <v>1</v>
      </c>
      <c r="C1417" s="1">
        <f ca="1">(INDEX(z_x,$B1417)+C1416)/2</f>
        <v>-0.78349655555955167</v>
      </c>
      <c r="D1417" s="1">
        <f ca="1">(INDEX(z_y,$B1417)+D1416)/2</f>
        <v>3.367507873938632E-3</v>
      </c>
    </row>
    <row r="1418" spans="1:4" x14ac:dyDescent="0.2">
      <c r="A1418">
        <v>1417</v>
      </c>
      <c r="B1418">
        <f t="shared" ca="1" si="22"/>
        <v>2</v>
      </c>
      <c r="C1418" s="1">
        <f ca="1">(INDEX(z_x,$B1418)+C1417)/2</f>
        <v>0.10825172222022417</v>
      </c>
      <c r="D1418" s="1">
        <f ca="1">(INDEX(z_y,$B1418)+D1417)/2</f>
        <v>1.683753936969316E-3</v>
      </c>
    </row>
    <row r="1419" spans="1:4" x14ac:dyDescent="0.2">
      <c r="A1419">
        <v>1418</v>
      </c>
      <c r="B1419">
        <f t="shared" ca="1" si="22"/>
        <v>3</v>
      </c>
      <c r="C1419" s="1">
        <f ca="1">(INDEX(z_x,$B1419)+C1418)/2</f>
        <v>5.4125861110112083E-2</v>
      </c>
      <c r="D1419" s="1">
        <f ca="1">(INDEX(z_y,$B1419)+D1418)/2</f>
        <v>0.7508418769684847</v>
      </c>
    </row>
    <row r="1420" spans="1:4" x14ac:dyDescent="0.2">
      <c r="A1420">
        <v>1419</v>
      </c>
      <c r="B1420">
        <f t="shared" ca="1" si="22"/>
        <v>1</v>
      </c>
      <c r="C1420" s="1">
        <f ca="1">(INDEX(z_x,$B1420)+C1419)/2</f>
        <v>-0.47293706944494396</v>
      </c>
      <c r="D1420" s="1">
        <f ca="1">(INDEX(z_y,$B1420)+D1419)/2</f>
        <v>0.37542093848424235</v>
      </c>
    </row>
    <row r="1421" spans="1:4" x14ac:dyDescent="0.2">
      <c r="A1421">
        <v>1420</v>
      </c>
      <c r="B1421">
        <f t="shared" ca="1" si="22"/>
        <v>1</v>
      </c>
      <c r="C1421" s="1">
        <f ca="1">(INDEX(z_x,$B1421)+C1420)/2</f>
        <v>-0.73646853472247198</v>
      </c>
      <c r="D1421" s="1">
        <f ca="1">(INDEX(z_y,$B1421)+D1420)/2</f>
        <v>0.18771046924212118</v>
      </c>
    </row>
    <row r="1422" spans="1:4" x14ac:dyDescent="0.2">
      <c r="A1422">
        <v>1421</v>
      </c>
      <c r="B1422">
        <f t="shared" ca="1" si="22"/>
        <v>2</v>
      </c>
      <c r="C1422" s="1">
        <f ca="1">(INDEX(z_x,$B1422)+C1421)/2</f>
        <v>0.13176573263876401</v>
      </c>
      <c r="D1422" s="1">
        <f ca="1">(INDEX(z_y,$B1422)+D1421)/2</f>
        <v>9.3855234621060588E-2</v>
      </c>
    </row>
    <row r="1423" spans="1:4" x14ac:dyDescent="0.2">
      <c r="A1423">
        <v>1422</v>
      </c>
      <c r="B1423">
        <f t="shared" ca="1" si="22"/>
        <v>2</v>
      </c>
      <c r="C1423" s="1">
        <f ca="1">(INDEX(z_x,$B1423)+C1422)/2</f>
        <v>0.56588286631938201</v>
      </c>
      <c r="D1423" s="1">
        <f ca="1">(INDEX(z_y,$B1423)+D1422)/2</f>
        <v>4.6927617310530294E-2</v>
      </c>
    </row>
    <row r="1424" spans="1:4" x14ac:dyDescent="0.2">
      <c r="A1424">
        <v>1423</v>
      </c>
      <c r="B1424">
        <f t="shared" ca="1" si="22"/>
        <v>1</v>
      </c>
      <c r="C1424" s="1">
        <f ca="1">(INDEX(z_x,$B1424)+C1423)/2</f>
        <v>-0.217058566840309</v>
      </c>
      <c r="D1424" s="1">
        <f ca="1">(INDEX(z_y,$B1424)+D1423)/2</f>
        <v>2.3463808655265147E-2</v>
      </c>
    </row>
    <row r="1425" spans="1:4" x14ac:dyDescent="0.2">
      <c r="A1425">
        <v>1424</v>
      </c>
      <c r="B1425">
        <f t="shared" ca="1" si="22"/>
        <v>1</v>
      </c>
      <c r="C1425" s="1">
        <f ca="1">(INDEX(z_x,$B1425)+C1424)/2</f>
        <v>-0.60852928342015455</v>
      </c>
      <c r="D1425" s="1">
        <f ca="1">(INDEX(z_y,$B1425)+D1424)/2</f>
        <v>1.1731904327632573E-2</v>
      </c>
    </row>
    <row r="1426" spans="1:4" x14ac:dyDescent="0.2">
      <c r="A1426">
        <v>1425</v>
      </c>
      <c r="B1426">
        <f t="shared" ca="1" si="22"/>
        <v>1</v>
      </c>
      <c r="C1426" s="1">
        <f ca="1">(INDEX(z_x,$B1426)+C1425)/2</f>
        <v>-0.80426464171007728</v>
      </c>
      <c r="D1426" s="1">
        <f ca="1">(INDEX(z_y,$B1426)+D1425)/2</f>
        <v>5.8659521638162867E-3</v>
      </c>
    </row>
    <row r="1427" spans="1:4" x14ac:dyDescent="0.2">
      <c r="A1427">
        <v>1426</v>
      </c>
      <c r="B1427">
        <f t="shared" ca="1" si="22"/>
        <v>3</v>
      </c>
      <c r="C1427" s="1">
        <f ca="1">(INDEX(z_x,$B1427)+C1426)/2</f>
        <v>-0.40213232085503864</v>
      </c>
      <c r="D1427" s="1">
        <f ca="1">(INDEX(z_y,$B1427)+D1426)/2</f>
        <v>0.75293297608190812</v>
      </c>
    </row>
    <row r="1428" spans="1:4" x14ac:dyDescent="0.2">
      <c r="A1428">
        <v>1427</v>
      </c>
      <c r="B1428">
        <f t="shared" ca="1" si="22"/>
        <v>2</v>
      </c>
      <c r="C1428" s="1">
        <f ca="1">(INDEX(z_x,$B1428)+C1427)/2</f>
        <v>0.29893383957248065</v>
      </c>
      <c r="D1428" s="1">
        <f ca="1">(INDEX(z_y,$B1428)+D1427)/2</f>
        <v>0.37646648804095406</v>
      </c>
    </row>
    <row r="1429" spans="1:4" x14ac:dyDescent="0.2">
      <c r="A1429">
        <v>1428</v>
      </c>
      <c r="B1429">
        <f t="shared" ca="1" si="22"/>
        <v>2</v>
      </c>
      <c r="C1429" s="1">
        <f ca="1">(INDEX(z_x,$B1429)+C1428)/2</f>
        <v>0.64946691978624038</v>
      </c>
      <c r="D1429" s="1">
        <f ca="1">(INDEX(z_y,$B1429)+D1428)/2</f>
        <v>0.18823324402047703</v>
      </c>
    </row>
    <row r="1430" spans="1:4" x14ac:dyDescent="0.2">
      <c r="A1430">
        <v>1429</v>
      </c>
      <c r="B1430">
        <f t="shared" ca="1" si="22"/>
        <v>3</v>
      </c>
      <c r="C1430" s="1">
        <f ca="1">(INDEX(z_x,$B1430)+C1429)/2</f>
        <v>0.32473345989312019</v>
      </c>
      <c r="D1430" s="1">
        <f ca="1">(INDEX(z_y,$B1430)+D1429)/2</f>
        <v>0.84411662201023852</v>
      </c>
    </row>
    <row r="1431" spans="1:4" x14ac:dyDescent="0.2">
      <c r="A1431">
        <v>1430</v>
      </c>
      <c r="B1431">
        <f t="shared" ca="1" si="22"/>
        <v>3</v>
      </c>
      <c r="C1431" s="1">
        <f ca="1">(INDEX(z_x,$B1431)+C1430)/2</f>
        <v>0.1623667299465601</v>
      </c>
      <c r="D1431" s="1">
        <f ca="1">(INDEX(z_y,$B1431)+D1430)/2</f>
        <v>1.1720583110051193</v>
      </c>
    </row>
    <row r="1432" spans="1:4" x14ac:dyDescent="0.2">
      <c r="A1432">
        <v>1431</v>
      </c>
      <c r="B1432">
        <f t="shared" ca="1" si="22"/>
        <v>2</v>
      </c>
      <c r="C1432" s="1">
        <f ca="1">(INDEX(z_x,$B1432)+C1431)/2</f>
        <v>0.58118336497328005</v>
      </c>
      <c r="D1432" s="1">
        <f ca="1">(INDEX(z_y,$B1432)+D1431)/2</f>
        <v>0.58602915550255963</v>
      </c>
    </row>
    <row r="1433" spans="1:4" x14ac:dyDescent="0.2">
      <c r="A1433">
        <v>1432</v>
      </c>
      <c r="B1433">
        <f t="shared" ca="1" si="22"/>
        <v>2</v>
      </c>
      <c r="C1433" s="1">
        <f ca="1">(INDEX(z_x,$B1433)+C1432)/2</f>
        <v>0.79059168248664002</v>
      </c>
      <c r="D1433" s="1">
        <f ca="1">(INDEX(z_y,$B1433)+D1432)/2</f>
        <v>0.29301457775127981</v>
      </c>
    </row>
    <row r="1434" spans="1:4" x14ac:dyDescent="0.2">
      <c r="A1434">
        <v>1433</v>
      </c>
      <c r="B1434">
        <f t="shared" ca="1" si="22"/>
        <v>3</v>
      </c>
      <c r="C1434" s="1">
        <f ca="1">(INDEX(z_x,$B1434)+C1433)/2</f>
        <v>0.39529584124332001</v>
      </c>
      <c r="D1434" s="1">
        <f ca="1">(INDEX(z_y,$B1434)+D1433)/2</f>
        <v>0.89650728887563991</v>
      </c>
    </row>
    <row r="1435" spans="1:4" x14ac:dyDescent="0.2">
      <c r="A1435">
        <v>1434</v>
      </c>
      <c r="B1435">
        <f t="shared" ca="1" si="22"/>
        <v>2</v>
      </c>
      <c r="C1435" s="1">
        <f ca="1">(INDEX(z_x,$B1435)+C1434)/2</f>
        <v>0.69764792062166003</v>
      </c>
      <c r="D1435" s="1">
        <f ca="1">(INDEX(z_y,$B1435)+D1434)/2</f>
        <v>0.44825364443781995</v>
      </c>
    </row>
    <row r="1436" spans="1:4" x14ac:dyDescent="0.2">
      <c r="A1436">
        <v>1435</v>
      </c>
      <c r="B1436">
        <f t="shared" ca="1" si="22"/>
        <v>1</v>
      </c>
      <c r="C1436" s="1">
        <f ca="1">(INDEX(z_x,$B1436)+C1435)/2</f>
        <v>-0.15117603968916998</v>
      </c>
      <c r="D1436" s="1">
        <f ca="1">(INDEX(z_y,$B1436)+D1435)/2</f>
        <v>0.22412682221890998</v>
      </c>
    </row>
    <row r="1437" spans="1:4" x14ac:dyDescent="0.2">
      <c r="A1437">
        <v>1436</v>
      </c>
      <c r="B1437">
        <f t="shared" ca="1" si="22"/>
        <v>1</v>
      </c>
      <c r="C1437" s="1">
        <f ca="1">(INDEX(z_x,$B1437)+C1436)/2</f>
        <v>-0.57558801984458496</v>
      </c>
      <c r="D1437" s="1">
        <f ca="1">(INDEX(z_y,$B1437)+D1436)/2</f>
        <v>0.11206341110945499</v>
      </c>
    </row>
    <row r="1438" spans="1:4" x14ac:dyDescent="0.2">
      <c r="A1438">
        <v>1437</v>
      </c>
      <c r="B1438">
        <f t="shared" ca="1" si="22"/>
        <v>1</v>
      </c>
      <c r="C1438" s="1">
        <f ca="1">(INDEX(z_x,$B1438)+C1437)/2</f>
        <v>-0.78779400992229243</v>
      </c>
      <c r="D1438" s="1">
        <f ca="1">(INDEX(z_y,$B1438)+D1437)/2</f>
        <v>5.6031705554727494E-2</v>
      </c>
    </row>
    <row r="1439" spans="1:4" x14ac:dyDescent="0.2">
      <c r="A1439">
        <v>1438</v>
      </c>
      <c r="B1439">
        <f t="shared" ca="1" si="22"/>
        <v>2</v>
      </c>
      <c r="C1439" s="1">
        <f ca="1">(INDEX(z_x,$B1439)+C1438)/2</f>
        <v>0.10610299503885379</v>
      </c>
      <c r="D1439" s="1">
        <f ca="1">(INDEX(z_y,$B1439)+D1438)/2</f>
        <v>2.8015852777363747E-2</v>
      </c>
    </row>
    <row r="1440" spans="1:4" x14ac:dyDescent="0.2">
      <c r="A1440">
        <v>1439</v>
      </c>
      <c r="B1440">
        <f t="shared" ca="1" si="22"/>
        <v>1</v>
      </c>
      <c r="C1440" s="1">
        <f ca="1">(INDEX(z_x,$B1440)+C1439)/2</f>
        <v>-0.44694850248057311</v>
      </c>
      <c r="D1440" s="1">
        <f ca="1">(INDEX(z_y,$B1440)+D1439)/2</f>
        <v>1.4007926388681874E-2</v>
      </c>
    </row>
    <row r="1441" spans="1:4" x14ac:dyDescent="0.2">
      <c r="A1441">
        <v>1440</v>
      </c>
      <c r="B1441">
        <f t="shared" ca="1" si="22"/>
        <v>2</v>
      </c>
      <c r="C1441" s="1">
        <f ca="1">(INDEX(z_x,$B1441)+C1440)/2</f>
        <v>0.27652574875971347</v>
      </c>
      <c r="D1441" s="1">
        <f ca="1">(INDEX(z_y,$B1441)+D1440)/2</f>
        <v>7.0039631943409368E-3</v>
      </c>
    </row>
    <row r="1442" spans="1:4" x14ac:dyDescent="0.2">
      <c r="A1442">
        <v>1441</v>
      </c>
      <c r="B1442">
        <f t="shared" ca="1" si="22"/>
        <v>3</v>
      </c>
      <c r="C1442" s="1">
        <f ca="1">(INDEX(z_x,$B1442)+C1441)/2</f>
        <v>0.13826287437985674</v>
      </c>
      <c r="D1442" s="1">
        <f ca="1">(INDEX(z_y,$B1442)+D1441)/2</f>
        <v>0.75350198159717052</v>
      </c>
    </row>
    <row r="1443" spans="1:4" x14ac:dyDescent="0.2">
      <c r="A1443">
        <v>1442</v>
      </c>
      <c r="B1443">
        <f t="shared" ca="1" si="22"/>
        <v>2</v>
      </c>
      <c r="C1443" s="1">
        <f ca="1">(INDEX(z_x,$B1443)+C1442)/2</f>
        <v>0.56913143718992831</v>
      </c>
      <c r="D1443" s="1">
        <f ca="1">(INDEX(z_y,$B1443)+D1442)/2</f>
        <v>0.37675099079858526</v>
      </c>
    </row>
    <row r="1444" spans="1:4" x14ac:dyDescent="0.2">
      <c r="A1444">
        <v>1443</v>
      </c>
      <c r="B1444">
        <f t="shared" ca="1" si="22"/>
        <v>2</v>
      </c>
      <c r="C1444" s="1">
        <f ca="1">(INDEX(z_x,$B1444)+C1443)/2</f>
        <v>0.78456571859496416</v>
      </c>
      <c r="D1444" s="1">
        <f ca="1">(INDEX(z_y,$B1444)+D1443)/2</f>
        <v>0.18837549539929263</v>
      </c>
    </row>
    <row r="1445" spans="1:4" x14ac:dyDescent="0.2">
      <c r="A1445">
        <v>1444</v>
      </c>
      <c r="B1445">
        <f t="shared" ca="1" si="22"/>
        <v>3</v>
      </c>
      <c r="C1445" s="1">
        <f ca="1">(INDEX(z_x,$B1445)+C1444)/2</f>
        <v>0.39228285929748208</v>
      </c>
      <c r="D1445" s="1">
        <f ca="1">(INDEX(z_y,$B1445)+D1444)/2</f>
        <v>0.84418774769964633</v>
      </c>
    </row>
    <row r="1446" spans="1:4" x14ac:dyDescent="0.2">
      <c r="A1446">
        <v>1445</v>
      </c>
      <c r="B1446">
        <f t="shared" ca="1" si="22"/>
        <v>1</v>
      </c>
      <c r="C1446" s="1">
        <f ca="1">(INDEX(z_x,$B1446)+C1445)/2</f>
        <v>-0.30385857035125896</v>
      </c>
      <c r="D1446" s="1">
        <f ca="1">(INDEX(z_y,$B1446)+D1445)/2</f>
        <v>0.42209387384982316</v>
      </c>
    </row>
    <row r="1447" spans="1:4" x14ac:dyDescent="0.2">
      <c r="A1447">
        <v>1446</v>
      </c>
      <c r="B1447">
        <f t="shared" ca="1" si="22"/>
        <v>3</v>
      </c>
      <c r="C1447" s="1">
        <f ca="1">(INDEX(z_x,$B1447)+C1446)/2</f>
        <v>-0.15192928517562948</v>
      </c>
      <c r="D1447" s="1">
        <f ca="1">(INDEX(z_y,$B1447)+D1446)/2</f>
        <v>0.96104693692491161</v>
      </c>
    </row>
    <row r="1448" spans="1:4" x14ac:dyDescent="0.2">
      <c r="A1448">
        <v>1447</v>
      </c>
      <c r="B1448">
        <f t="shared" ca="1" si="22"/>
        <v>3</v>
      </c>
      <c r="C1448" s="1">
        <f ca="1">(INDEX(z_x,$B1448)+C1447)/2</f>
        <v>-7.596464258781474E-2</v>
      </c>
      <c r="D1448" s="1">
        <f ca="1">(INDEX(z_y,$B1448)+D1447)/2</f>
        <v>1.2305234684624557</v>
      </c>
    </row>
    <row r="1449" spans="1:4" x14ac:dyDescent="0.2">
      <c r="A1449">
        <v>1448</v>
      </c>
      <c r="B1449">
        <f t="shared" ca="1" si="22"/>
        <v>3</v>
      </c>
      <c r="C1449" s="1">
        <f ca="1">(INDEX(z_x,$B1449)+C1448)/2</f>
        <v>-3.798232129390737E-2</v>
      </c>
      <c r="D1449" s="1">
        <f ca="1">(INDEX(z_y,$B1449)+D1448)/2</f>
        <v>1.3652617342312279</v>
      </c>
    </row>
    <row r="1450" spans="1:4" x14ac:dyDescent="0.2">
      <c r="A1450">
        <v>1449</v>
      </c>
      <c r="B1450">
        <f t="shared" ca="1" si="22"/>
        <v>3</v>
      </c>
      <c r="C1450" s="1">
        <f ca="1">(INDEX(z_x,$B1450)+C1449)/2</f>
        <v>-1.8991160646953685E-2</v>
      </c>
      <c r="D1450" s="1">
        <f ca="1">(INDEX(z_y,$B1450)+D1449)/2</f>
        <v>1.432630867115614</v>
      </c>
    </row>
    <row r="1451" spans="1:4" x14ac:dyDescent="0.2">
      <c r="A1451">
        <v>1450</v>
      </c>
      <c r="B1451">
        <f t="shared" ca="1" si="22"/>
        <v>2</v>
      </c>
      <c r="C1451" s="1">
        <f ca="1">(INDEX(z_x,$B1451)+C1450)/2</f>
        <v>0.49050441967652314</v>
      </c>
      <c r="D1451" s="1">
        <f ca="1">(INDEX(z_y,$B1451)+D1450)/2</f>
        <v>0.71631543355780702</v>
      </c>
    </row>
    <row r="1452" spans="1:4" x14ac:dyDescent="0.2">
      <c r="A1452">
        <v>1451</v>
      </c>
      <c r="B1452">
        <f t="shared" ca="1" si="22"/>
        <v>2</v>
      </c>
      <c r="C1452" s="1">
        <f ca="1">(INDEX(z_x,$B1452)+C1451)/2</f>
        <v>0.74525220983826157</v>
      </c>
      <c r="D1452" s="1">
        <f ca="1">(INDEX(z_y,$B1452)+D1451)/2</f>
        <v>0.35815771677890351</v>
      </c>
    </row>
    <row r="1453" spans="1:4" x14ac:dyDescent="0.2">
      <c r="A1453">
        <v>1452</v>
      </c>
      <c r="B1453">
        <f t="shared" ca="1" si="22"/>
        <v>2</v>
      </c>
      <c r="C1453" s="1">
        <f ca="1">(INDEX(z_x,$B1453)+C1452)/2</f>
        <v>0.87262610491913084</v>
      </c>
      <c r="D1453" s="1">
        <f ca="1">(INDEX(z_y,$B1453)+D1452)/2</f>
        <v>0.17907885838945176</v>
      </c>
    </row>
    <row r="1454" spans="1:4" x14ac:dyDescent="0.2">
      <c r="A1454">
        <v>1453</v>
      </c>
      <c r="B1454">
        <f t="shared" ca="1" si="22"/>
        <v>3</v>
      </c>
      <c r="C1454" s="1">
        <f ca="1">(INDEX(z_x,$B1454)+C1453)/2</f>
        <v>0.43631305245956542</v>
      </c>
      <c r="D1454" s="1">
        <f ca="1">(INDEX(z_y,$B1454)+D1453)/2</f>
        <v>0.83953942919472591</v>
      </c>
    </row>
    <row r="1455" spans="1:4" x14ac:dyDescent="0.2">
      <c r="A1455">
        <v>1454</v>
      </c>
      <c r="B1455">
        <f t="shared" ca="1" si="22"/>
        <v>1</v>
      </c>
      <c r="C1455" s="1">
        <f ca="1">(INDEX(z_x,$B1455)+C1454)/2</f>
        <v>-0.28184347377021729</v>
      </c>
      <c r="D1455" s="1">
        <f ca="1">(INDEX(z_y,$B1455)+D1454)/2</f>
        <v>0.41976971459736295</v>
      </c>
    </row>
    <row r="1456" spans="1:4" x14ac:dyDescent="0.2">
      <c r="A1456">
        <v>1455</v>
      </c>
      <c r="B1456">
        <f t="shared" ca="1" si="22"/>
        <v>2</v>
      </c>
      <c r="C1456" s="1">
        <f ca="1">(INDEX(z_x,$B1456)+C1455)/2</f>
        <v>0.35907826311489133</v>
      </c>
      <c r="D1456" s="1">
        <f ca="1">(INDEX(z_y,$B1456)+D1455)/2</f>
        <v>0.20988485729868148</v>
      </c>
    </row>
    <row r="1457" spans="1:4" x14ac:dyDescent="0.2">
      <c r="A1457">
        <v>1456</v>
      </c>
      <c r="B1457">
        <f t="shared" ca="1" si="22"/>
        <v>3</v>
      </c>
      <c r="C1457" s="1">
        <f ca="1">(INDEX(z_x,$B1457)+C1456)/2</f>
        <v>0.17953913155744566</v>
      </c>
      <c r="D1457" s="1">
        <f ca="1">(INDEX(z_y,$B1457)+D1456)/2</f>
        <v>0.85494242864934078</v>
      </c>
    </row>
    <row r="1458" spans="1:4" x14ac:dyDescent="0.2">
      <c r="A1458">
        <v>1457</v>
      </c>
      <c r="B1458">
        <f t="shared" ca="1" si="22"/>
        <v>1</v>
      </c>
      <c r="C1458" s="1">
        <f ca="1">(INDEX(z_x,$B1458)+C1457)/2</f>
        <v>-0.41023043422127714</v>
      </c>
      <c r="D1458" s="1">
        <f ca="1">(INDEX(z_y,$B1458)+D1457)/2</f>
        <v>0.42747121432467039</v>
      </c>
    </row>
    <row r="1459" spans="1:4" x14ac:dyDescent="0.2">
      <c r="A1459">
        <v>1458</v>
      </c>
      <c r="B1459">
        <f t="shared" ca="1" si="22"/>
        <v>2</v>
      </c>
      <c r="C1459" s="1">
        <f ca="1">(INDEX(z_x,$B1459)+C1458)/2</f>
        <v>0.29488478288936143</v>
      </c>
      <c r="D1459" s="1">
        <f ca="1">(INDEX(z_y,$B1459)+D1458)/2</f>
        <v>0.21373560716233519</v>
      </c>
    </row>
    <row r="1460" spans="1:4" x14ac:dyDescent="0.2">
      <c r="A1460">
        <v>1459</v>
      </c>
      <c r="B1460">
        <f t="shared" ca="1" si="22"/>
        <v>2</v>
      </c>
      <c r="C1460" s="1">
        <f ca="1">(INDEX(z_x,$B1460)+C1459)/2</f>
        <v>0.64744239144468074</v>
      </c>
      <c r="D1460" s="1">
        <f ca="1">(INDEX(z_y,$B1460)+D1459)/2</f>
        <v>0.1068678035811676</v>
      </c>
    </row>
    <row r="1461" spans="1:4" x14ac:dyDescent="0.2">
      <c r="A1461">
        <v>1460</v>
      </c>
      <c r="B1461">
        <f t="shared" ca="1" si="22"/>
        <v>2</v>
      </c>
      <c r="C1461" s="1">
        <f ca="1">(INDEX(z_x,$B1461)+C1460)/2</f>
        <v>0.82372119572234037</v>
      </c>
      <c r="D1461" s="1">
        <f ca="1">(INDEX(z_y,$B1461)+D1460)/2</f>
        <v>5.3433901790583799E-2</v>
      </c>
    </row>
    <row r="1462" spans="1:4" x14ac:dyDescent="0.2">
      <c r="A1462">
        <v>1461</v>
      </c>
      <c r="B1462">
        <f t="shared" ca="1" si="22"/>
        <v>2</v>
      </c>
      <c r="C1462" s="1">
        <f ca="1">(INDEX(z_x,$B1462)+C1461)/2</f>
        <v>0.91186059786117024</v>
      </c>
      <c r="D1462" s="1">
        <f ca="1">(INDEX(z_y,$B1462)+D1461)/2</f>
        <v>2.6716950895291899E-2</v>
      </c>
    </row>
    <row r="1463" spans="1:4" x14ac:dyDescent="0.2">
      <c r="A1463">
        <v>1462</v>
      </c>
      <c r="B1463">
        <f t="shared" ca="1" si="22"/>
        <v>3</v>
      </c>
      <c r="C1463" s="1">
        <f ca="1">(INDEX(z_x,$B1463)+C1462)/2</f>
        <v>0.45593029893058512</v>
      </c>
      <c r="D1463" s="1">
        <f ca="1">(INDEX(z_y,$B1463)+D1462)/2</f>
        <v>0.7633584754476459</v>
      </c>
    </row>
    <row r="1464" spans="1:4" x14ac:dyDescent="0.2">
      <c r="A1464">
        <v>1463</v>
      </c>
      <c r="B1464">
        <f t="shared" ca="1" si="22"/>
        <v>3</v>
      </c>
      <c r="C1464" s="1">
        <f ca="1">(INDEX(z_x,$B1464)+C1463)/2</f>
        <v>0.22796514946529256</v>
      </c>
      <c r="D1464" s="1">
        <f ca="1">(INDEX(z_y,$B1464)+D1463)/2</f>
        <v>1.131679237723823</v>
      </c>
    </row>
    <row r="1465" spans="1:4" x14ac:dyDescent="0.2">
      <c r="A1465">
        <v>1464</v>
      </c>
      <c r="B1465">
        <f t="shared" ca="1" si="22"/>
        <v>2</v>
      </c>
      <c r="C1465" s="1">
        <f ca="1">(INDEX(z_x,$B1465)+C1464)/2</f>
        <v>0.61398257473264628</v>
      </c>
      <c r="D1465" s="1">
        <f ca="1">(INDEX(z_y,$B1465)+D1464)/2</f>
        <v>0.56583961886191148</v>
      </c>
    </row>
    <row r="1466" spans="1:4" x14ac:dyDescent="0.2">
      <c r="A1466">
        <v>1465</v>
      </c>
      <c r="B1466">
        <f t="shared" ca="1" si="22"/>
        <v>1</v>
      </c>
      <c r="C1466" s="1">
        <f ca="1">(INDEX(z_x,$B1466)+C1465)/2</f>
        <v>-0.19300871263367686</v>
      </c>
      <c r="D1466" s="1">
        <f ca="1">(INDEX(z_y,$B1466)+D1465)/2</f>
        <v>0.28291980943095574</v>
      </c>
    </row>
    <row r="1467" spans="1:4" x14ac:dyDescent="0.2">
      <c r="A1467">
        <v>1466</v>
      </c>
      <c r="B1467">
        <f t="shared" ca="1" si="22"/>
        <v>2</v>
      </c>
      <c r="C1467" s="1">
        <f ca="1">(INDEX(z_x,$B1467)+C1466)/2</f>
        <v>0.4034956436831616</v>
      </c>
      <c r="D1467" s="1">
        <f ca="1">(INDEX(z_y,$B1467)+D1466)/2</f>
        <v>0.14145990471547787</v>
      </c>
    </row>
    <row r="1468" spans="1:4" x14ac:dyDescent="0.2">
      <c r="A1468">
        <v>1467</v>
      </c>
      <c r="B1468">
        <f t="shared" ca="1" si="22"/>
        <v>1</v>
      </c>
      <c r="C1468" s="1">
        <f ca="1">(INDEX(z_x,$B1468)+C1467)/2</f>
        <v>-0.2982521781584192</v>
      </c>
      <c r="D1468" s="1">
        <f ca="1">(INDEX(z_y,$B1468)+D1467)/2</f>
        <v>7.0729952357738934E-2</v>
      </c>
    </row>
    <row r="1469" spans="1:4" x14ac:dyDescent="0.2">
      <c r="A1469">
        <v>1468</v>
      </c>
      <c r="B1469">
        <f t="shared" ca="1" si="22"/>
        <v>1</v>
      </c>
      <c r="C1469" s="1">
        <f ca="1">(INDEX(z_x,$B1469)+C1468)/2</f>
        <v>-0.64912608907920966</v>
      </c>
      <c r="D1469" s="1">
        <f ca="1">(INDEX(z_y,$B1469)+D1468)/2</f>
        <v>3.5364976178869467E-2</v>
      </c>
    </row>
    <row r="1470" spans="1:4" x14ac:dyDescent="0.2">
      <c r="A1470">
        <v>1469</v>
      </c>
      <c r="B1470">
        <f t="shared" ca="1" si="22"/>
        <v>1</v>
      </c>
      <c r="C1470" s="1">
        <f ca="1">(INDEX(z_x,$B1470)+C1469)/2</f>
        <v>-0.82456304453960483</v>
      </c>
      <c r="D1470" s="1">
        <f ca="1">(INDEX(z_y,$B1470)+D1469)/2</f>
        <v>1.7682488089434734E-2</v>
      </c>
    </row>
    <row r="1471" spans="1:4" x14ac:dyDescent="0.2">
      <c r="A1471">
        <v>1470</v>
      </c>
      <c r="B1471">
        <f t="shared" ca="1" si="22"/>
        <v>2</v>
      </c>
      <c r="C1471" s="1">
        <f ca="1">(INDEX(z_x,$B1471)+C1470)/2</f>
        <v>8.7718477730197586E-2</v>
      </c>
      <c r="D1471" s="1">
        <f ca="1">(INDEX(z_y,$B1471)+D1470)/2</f>
        <v>8.8412440447173668E-3</v>
      </c>
    </row>
    <row r="1472" spans="1:4" x14ac:dyDescent="0.2">
      <c r="A1472">
        <v>1471</v>
      </c>
      <c r="B1472">
        <f t="shared" ca="1" si="22"/>
        <v>3</v>
      </c>
      <c r="C1472" s="1">
        <f ca="1">(INDEX(z_x,$B1472)+C1471)/2</f>
        <v>4.3859238865098793E-2</v>
      </c>
      <c r="D1472" s="1">
        <f ca="1">(INDEX(z_y,$B1472)+D1471)/2</f>
        <v>0.75442062202235871</v>
      </c>
    </row>
    <row r="1473" spans="1:4" x14ac:dyDescent="0.2">
      <c r="A1473">
        <v>1472</v>
      </c>
      <c r="B1473">
        <f t="shared" ca="1" si="22"/>
        <v>1</v>
      </c>
      <c r="C1473" s="1">
        <f ca="1">(INDEX(z_x,$B1473)+C1472)/2</f>
        <v>-0.4780703805674506</v>
      </c>
      <c r="D1473" s="1">
        <f ca="1">(INDEX(z_y,$B1473)+D1472)/2</f>
        <v>0.37721031101117936</v>
      </c>
    </row>
    <row r="1474" spans="1:4" x14ac:dyDescent="0.2">
      <c r="A1474">
        <v>1473</v>
      </c>
      <c r="B1474">
        <f t="shared" ca="1" si="22"/>
        <v>3</v>
      </c>
      <c r="C1474" s="1">
        <f ca="1">(INDEX(z_x,$B1474)+C1473)/2</f>
        <v>-0.2390351902837253</v>
      </c>
      <c r="D1474" s="1">
        <f ca="1">(INDEX(z_y,$B1474)+D1473)/2</f>
        <v>0.93860515550558965</v>
      </c>
    </row>
    <row r="1475" spans="1:4" x14ac:dyDescent="0.2">
      <c r="A1475">
        <v>1474</v>
      </c>
      <c r="B1475">
        <f t="shared" ref="B1475:B1538" ca="1" si="23">RANDBETWEEN(1,3)</f>
        <v>2</v>
      </c>
      <c r="C1475" s="1">
        <f ca="1">(INDEX(z_x,$B1475)+C1474)/2</f>
        <v>0.38048240485813734</v>
      </c>
      <c r="D1475" s="1">
        <f ca="1">(INDEX(z_y,$B1475)+D1474)/2</f>
        <v>0.46930257775279483</v>
      </c>
    </row>
    <row r="1476" spans="1:4" x14ac:dyDescent="0.2">
      <c r="A1476">
        <v>1475</v>
      </c>
      <c r="B1476">
        <f t="shared" ca="1" si="23"/>
        <v>2</v>
      </c>
      <c r="C1476" s="1">
        <f ca="1">(INDEX(z_x,$B1476)+C1475)/2</f>
        <v>0.69024120242906872</v>
      </c>
      <c r="D1476" s="1">
        <f ca="1">(INDEX(z_y,$B1476)+D1475)/2</f>
        <v>0.23465128887639741</v>
      </c>
    </row>
    <row r="1477" spans="1:4" x14ac:dyDescent="0.2">
      <c r="A1477">
        <v>1476</v>
      </c>
      <c r="B1477">
        <f t="shared" ca="1" si="23"/>
        <v>3</v>
      </c>
      <c r="C1477" s="1">
        <f ca="1">(INDEX(z_x,$B1477)+C1476)/2</f>
        <v>0.34512060121453436</v>
      </c>
      <c r="D1477" s="1">
        <f ca="1">(INDEX(z_y,$B1477)+D1476)/2</f>
        <v>0.86732564443819871</v>
      </c>
    </row>
    <row r="1478" spans="1:4" x14ac:dyDescent="0.2">
      <c r="A1478">
        <v>1477</v>
      </c>
      <c r="B1478">
        <f t="shared" ca="1" si="23"/>
        <v>2</v>
      </c>
      <c r="C1478" s="1">
        <f ca="1">(INDEX(z_x,$B1478)+C1477)/2</f>
        <v>0.67256030060726713</v>
      </c>
      <c r="D1478" s="1">
        <f ca="1">(INDEX(z_y,$B1478)+D1477)/2</f>
        <v>0.43366282221909935</v>
      </c>
    </row>
    <row r="1479" spans="1:4" x14ac:dyDescent="0.2">
      <c r="A1479">
        <v>1478</v>
      </c>
      <c r="B1479">
        <f t="shared" ca="1" si="23"/>
        <v>3</v>
      </c>
      <c r="C1479" s="1">
        <f ca="1">(INDEX(z_x,$B1479)+C1478)/2</f>
        <v>0.33628015030363356</v>
      </c>
      <c r="D1479" s="1">
        <f ca="1">(INDEX(z_y,$B1479)+D1478)/2</f>
        <v>0.96683141110954973</v>
      </c>
    </row>
    <row r="1480" spans="1:4" x14ac:dyDescent="0.2">
      <c r="A1480">
        <v>1479</v>
      </c>
      <c r="B1480">
        <f t="shared" ca="1" si="23"/>
        <v>1</v>
      </c>
      <c r="C1480" s="1">
        <f ca="1">(INDEX(z_x,$B1480)+C1479)/2</f>
        <v>-0.33185992484818322</v>
      </c>
      <c r="D1480" s="1">
        <f ca="1">(INDEX(z_y,$B1480)+D1479)/2</f>
        <v>0.48341570555477487</v>
      </c>
    </row>
    <row r="1481" spans="1:4" x14ac:dyDescent="0.2">
      <c r="A1481">
        <v>1480</v>
      </c>
      <c r="B1481">
        <f t="shared" ca="1" si="23"/>
        <v>2</v>
      </c>
      <c r="C1481" s="1">
        <f ca="1">(INDEX(z_x,$B1481)+C1480)/2</f>
        <v>0.33407003757590836</v>
      </c>
      <c r="D1481" s="1">
        <f ca="1">(INDEX(z_y,$B1481)+D1480)/2</f>
        <v>0.24170785277738743</v>
      </c>
    </row>
    <row r="1482" spans="1:4" x14ac:dyDescent="0.2">
      <c r="A1482">
        <v>1481</v>
      </c>
      <c r="B1482">
        <f t="shared" ca="1" si="23"/>
        <v>3</v>
      </c>
      <c r="C1482" s="1">
        <f ca="1">(INDEX(z_x,$B1482)+C1481)/2</f>
        <v>0.16703501878795418</v>
      </c>
      <c r="D1482" s="1">
        <f ca="1">(INDEX(z_y,$B1482)+D1481)/2</f>
        <v>0.87085392638869374</v>
      </c>
    </row>
    <row r="1483" spans="1:4" x14ac:dyDescent="0.2">
      <c r="A1483">
        <v>1482</v>
      </c>
      <c r="B1483">
        <f t="shared" ca="1" si="23"/>
        <v>2</v>
      </c>
      <c r="C1483" s="1">
        <f ca="1">(INDEX(z_x,$B1483)+C1482)/2</f>
        <v>0.58351750939397706</v>
      </c>
      <c r="D1483" s="1">
        <f ca="1">(INDEX(z_y,$B1483)+D1482)/2</f>
        <v>0.43542696319434687</v>
      </c>
    </row>
    <row r="1484" spans="1:4" x14ac:dyDescent="0.2">
      <c r="A1484">
        <v>1483</v>
      </c>
      <c r="B1484">
        <f t="shared" ca="1" si="23"/>
        <v>1</v>
      </c>
      <c r="C1484" s="1">
        <f ca="1">(INDEX(z_x,$B1484)+C1483)/2</f>
        <v>-0.20824124530301147</v>
      </c>
      <c r="D1484" s="1">
        <f ca="1">(INDEX(z_y,$B1484)+D1483)/2</f>
        <v>0.21771348159717344</v>
      </c>
    </row>
    <row r="1485" spans="1:4" x14ac:dyDescent="0.2">
      <c r="A1485">
        <v>1484</v>
      </c>
      <c r="B1485">
        <f t="shared" ca="1" si="23"/>
        <v>2</v>
      </c>
      <c r="C1485" s="1">
        <f ca="1">(INDEX(z_x,$B1485)+C1484)/2</f>
        <v>0.39587937734849427</v>
      </c>
      <c r="D1485" s="1">
        <f ca="1">(INDEX(z_y,$B1485)+D1484)/2</f>
        <v>0.10885674079858672</v>
      </c>
    </row>
    <row r="1486" spans="1:4" x14ac:dyDescent="0.2">
      <c r="A1486">
        <v>1485</v>
      </c>
      <c r="B1486">
        <f t="shared" ca="1" si="23"/>
        <v>1</v>
      </c>
      <c r="C1486" s="1">
        <f ca="1">(INDEX(z_x,$B1486)+C1485)/2</f>
        <v>-0.30206031132575284</v>
      </c>
      <c r="D1486" s="1">
        <f ca="1">(INDEX(z_y,$B1486)+D1485)/2</f>
        <v>5.4428370399293359E-2</v>
      </c>
    </row>
    <row r="1487" spans="1:4" x14ac:dyDescent="0.2">
      <c r="A1487">
        <v>1486</v>
      </c>
      <c r="B1487">
        <f t="shared" ca="1" si="23"/>
        <v>1</v>
      </c>
      <c r="C1487" s="1">
        <f ca="1">(INDEX(z_x,$B1487)+C1486)/2</f>
        <v>-0.65103015566287636</v>
      </c>
      <c r="D1487" s="1">
        <f ca="1">(INDEX(z_y,$B1487)+D1486)/2</f>
        <v>2.721418519964668E-2</v>
      </c>
    </row>
    <row r="1488" spans="1:4" x14ac:dyDescent="0.2">
      <c r="A1488">
        <v>1487</v>
      </c>
      <c r="B1488">
        <f t="shared" ca="1" si="23"/>
        <v>1</v>
      </c>
      <c r="C1488" s="1">
        <f ca="1">(INDEX(z_x,$B1488)+C1487)/2</f>
        <v>-0.82551507783143818</v>
      </c>
      <c r="D1488" s="1">
        <f ca="1">(INDEX(z_y,$B1488)+D1487)/2</f>
        <v>1.360709259982334E-2</v>
      </c>
    </row>
    <row r="1489" spans="1:4" x14ac:dyDescent="0.2">
      <c r="A1489">
        <v>1488</v>
      </c>
      <c r="B1489">
        <f t="shared" ca="1" si="23"/>
        <v>3</v>
      </c>
      <c r="C1489" s="1">
        <f ca="1">(INDEX(z_x,$B1489)+C1488)/2</f>
        <v>-0.41275753891571909</v>
      </c>
      <c r="D1489" s="1">
        <f ca="1">(INDEX(z_y,$B1489)+D1488)/2</f>
        <v>0.75680354629991164</v>
      </c>
    </row>
    <row r="1490" spans="1:4" x14ac:dyDescent="0.2">
      <c r="A1490">
        <v>1489</v>
      </c>
      <c r="B1490">
        <f t="shared" ca="1" si="23"/>
        <v>3</v>
      </c>
      <c r="C1490" s="1">
        <f ca="1">(INDEX(z_x,$B1490)+C1489)/2</f>
        <v>-0.20637876945785955</v>
      </c>
      <c r="D1490" s="1">
        <f ca="1">(INDEX(z_y,$B1490)+D1489)/2</f>
        <v>1.1284017731499558</v>
      </c>
    </row>
    <row r="1491" spans="1:4" x14ac:dyDescent="0.2">
      <c r="A1491">
        <v>1490</v>
      </c>
      <c r="B1491">
        <f t="shared" ca="1" si="23"/>
        <v>3</v>
      </c>
      <c r="C1491" s="1">
        <f ca="1">(INDEX(z_x,$B1491)+C1490)/2</f>
        <v>-0.10318938472892977</v>
      </c>
      <c r="D1491" s="1">
        <f ca="1">(INDEX(z_y,$B1491)+D1490)/2</f>
        <v>1.3142008865749779</v>
      </c>
    </row>
    <row r="1492" spans="1:4" x14ac:dyDescent="0.2">
      <c r="A1492">
        <v>1491</v>
      </c>
      <c r="B1492">
        <f t="shared" ca="1" si="23"/>
        <v>2</v>
      </c>
      <c r="C1492" s="1">
        <f ca="1">(INDEX(z_x,$B1492)+C1491)/2</f>
        <v>0.4484053076355351</v>
      </c>
      <c r="D1492" s="1">
        <f ca="1">(INDEX(z_y,$B1492)+D1491)/2</f>
        <v>0.65710044328748896</v>
      </c>
    </row>
    <row r="1493" spans="1:4" x14ac:dyDescent="0.2">
      <c r="A1493">
        <v>1492</v>
      </c>
      <c r="B1493">
        <f t="shared" ca="1" si="23"/>
        <v>2</v>
      </c>
      <c r="C1493" s="1">
        <f ca="1">(INDEX(z_x,$B1493)+C1492)/2</f>
        <v>0.72420265381776749</v>
      </c>
      <c r="D1493" s="1">
        <f ca="1">(INDEX(z_y,$B1493)+D1492)/2</f>
        <v>0.32855022164374448</v>
      </c>
    </row>
    <row r="1494" spans="1:4" x14ac:dyDescent="0.2">
      <c r="A1494">
        <v>1493</v>
      </c>
      <c r="B1494">
        <f t="shared" ca="1" si="23"/>
        <v>1</v>
      </c>
      <c r="C1494" s="1">
        <f ca="1">(INDEX(z_x,$B1494)+C1493)/2</f>
        <v>-0.13789867309111625</v>
      </c>
      <c r="D1494" s="1">
        <f ca="1">(INDEX(z_y,$B1494)+D1493)/2</f>
        <v>0.16427511082187224</v>
      </c>
    </row>
    <row r="1495" spans="1:4" x14ac:dyDescent="0.2">
      <c r="A1495">
        <v>1494</v>
      </c>
      <c r="B1495">
        <f t="shared" ca="1" si="23"/>
        <v>1</v>
      </c>
      <c r="C1495" s="1">
        <f ca="1">(INDEX(z_x,$B1495)+C1494)/2</f>
        <v>-0.56894933654555813</v>
      </c>
      <c r="D1495" s="1">
        <f ca="1">(INDEX(z_y,$B1495)+D1494)/2</f>
        <v>8.2137555410936119E-2</v>
      </c>
    </row>
    <row r="1496" spans="1:4" x14ac:dyDescent="0.2">
      <c r="A1496">
        <v>1495</v>
      </c>
      <c r="B1496">
        <f t="shared" ca="1" si="23"/>
        <v>2</v>
      </c>
      <c r="C1496" s="1">
        <f ca="1">(INDEX(z_x,$B1496)+C1495)/2</f>
        <v>0.21552533172722094</v>
      </c>
      <c r="D1496" s="1">
        <f ca="1">(INDEX(z_y,$B1496)+D1495)/2</f>
        <v>4.106877770546806E-2</v>
      </c>
    </row>
    <row r="1497" spans="1:4" x14ac:dyDescent="0.2">
      <c r="A1497">
        <v>1496</v>
      </c>
      <c r="B1497">
        <f t="shared" ca="1" si="23"/>
        <v>2</v>
      </c>
      <c r="C1497" s="1">
        <f ca="1">(INDEX(z_x,$B1497)+C1496)/2</f>
        <v>0.6077626658636105</v>
      </c>
      <c r="D1497" s="1">
        <f ca="1">(INDEX(z_y,$B1497)+D1496)/2</f>
        <v>2.053438885273403E-2</v>
      </c>
    </row>
    <row r="1498" spans="1:4" x14ac:dyDescent="0.2">
      <c r="A1498">
        <v>1497</v>
      </c>
      <c r="B1498">
        <f t="shared" ca="1" si="23"/>
        <v>1</v>
      </c>
      <c r="C1498" s="1">
        <f ca="1">(INDEX(z_x,$B1498)+C1497)/2</f>
        <v>-0.19611866706819475</v>
      </c>
      <c r="D1498" s="1">
        <f ca="1">(INDEX(z_y,$B1498)+D1497)/2</f>
        <v>1.0267194426367015E-2</v>
      </c>
    </row>
    <row r="1499" spans="1:4" x14ac:dyDescent="0.2">
      <c r="A1499">
        <v>1498</v>
      </c>
      <c r="B1499">
        <f t="shared" ca="1" si="23"/>
        <v>2</v>
      </c>
      <c r="C1499" s="1">
        <f ca="1">(INDEX(z_x,$B1499)+C1498)/2</f>
        <v>0.40194066646590265</v>
      </c>
      <c r="D1499" s="1">
        <f ca="1">(INDEX(z_y,$B1499)+D1498)/2</f>
        <v>5.1335972131835075E-3</v>
      </c>
    </row>
    <row r="1500" spans="1:4" x14ac:dyDescent="0.2">
      <c r="A1500">
        <v>1499</v>
      </c>
      <c r="B1500">
        <f t="shared" ca="1" si="23"/>
        <v>3</v>
      </c>
      <c r="C1500" s="1">
        <f ca="1">(INDEX(z_x,$B1500)+C1499)/2</f>
        <v>0.20097033323295133</v>
      </c>
      <c r="D1500" s="1">
        <f ca="1">(INDEX(z_y,$B1500)+D1499)/2</f>
        <v>0.7525667986065917</v>
      </c>
    </row>
    <row r="1501" spans="1:4" x14ac:dyDescent="0.2">
      <c r="A1501">
        <v>1500</v>
      </c>
      <c r="B1501">
        <f t="shared" ca="1" si="23"/>
        <v>2</v>
      </c>
      <c r="C1501" s="1">
        <f ca="1">(INDEX(z_x,$B1501)+C1500)/2</f>
        <v>0.60048516661647566</v>
      </c>
      <c r="D1501" s="1">
        <f ca="1">(INDEX(z_y,$B1501)+D1500)/2</f>
        <v>0.37628339930329585</v>
      </c>
    </row>
    <row r="1502" spans="1:4" x14ac:dyDescent="0.2">
      <c r="A1502">
        <v>1501</v>
      </c>
      <c r="B1502">
        <f t="shared" ca="1" si="23"/>
        <v>3</v>
      </c>
      <c r="C1502" s="1">
        <f ca="1">(INDEX(z_x,$B1502)+C1501)/2</f>
        <v>0.30024258330823783</v>
      </c>
      <c r="D1502" s="1">
        <f ca="1">(INDEX(z_y,$B1502)+D1501)/2</f>
        <v>0.93814169965164795</v>
      </c>
    </row>
    <row r="1503" spans="1:4" x14ac:dyDescent="0.2">
      <c r="A1503">
        <v>1502</v>
      </c>
      <c r="B1503">
        <f t="shared" ca="1" si="23"/>
        <v>2</v>
      </c>
      <c r="C1503" s="1">
        <f ca="1">(INDEX(z_x,$B1503)+C1502)/2</f>
        <v>0.65012129165411892</v>
      </c>
      <c r="D1503" s="1">
        <f ca="1">(INDEX(z_y,$B1503)+D1502)/2</f>
        <v>0.46907084982582398</v>
      </c>
    </row>
    <row r="1504" spans="1:4" x14ac:dyDescent="0.2">
      <c r="A1504">
        <v>1503</v>
      </c>
      <c r="B1504">
        <f t="shared" ca="1" si="23"/>
        <v>1</v>
      </c>
      <c r="C1504" s="1">
        <f ca="1">(INDEX(z_x,$B1504)+C1503)/2</f>
        <v>-0.17493935417294054</v>
      </c>
      <c r="D1504" s="1">
        <f ca="1">(INDEX(z_y,$B1504)+D1503)/2</f>
        <v>0.23453542491291199</v>
      </c>
    </row>
    <row r="1505" spans="1:4" x14ac:dyDescent="0.2">
      <c r="A1505">
        <v>1504</v>
      </c>
      <c r="B1505">
        <f t="shared" ca="1" si="23"/>
        <v>2</v>
      </c>
      <c r="C1505" s="1">
        <f ca="1">(INDEX(z_x,$B1505)+C1504)/2</f>
        <v>0.41253032291352976</v>
      </c>
      <c r="D1505" s="1">
        <f ca="1">(INDEX(z_y,$B1505)+D1504)/2</f>
        <v>0.11726771245645599</v>
      </c>
    </row>
    <row r="1506" spans="1:4" x14ac:dyDescent="0.2">
      <c r="A1506">
        <v>1505</v>
      </c>
      <c r="B1506">
        <f t="shared" ca="1" si="23"/>
        <v>3</v>
      </c>
      <c r="C1506" s="1">
        <f ca="1">(INDEX(z_x,$B1506)+C1505)/2</f>
        <v>0.20626516145676488</v>
      </c>
      <c r="D1506" s="1">
        <f ca="1">(INDEX(z_y,$B1506)+D1505)/2</f>
        <v>0.80863385622822803</v>
      </c>
    </row>
    <row r="1507" spans="1:4" x14ac:dyDescent="0.2">
      <c r="A1507">
        <v>1506</v>
      </c>
      <c r="B1507">
        <f t="shared" ca="1" si="23"/>
        <v>2</v>
      </c>
      <c r="C1507" s="1">
        <f ca="1">(INDEX(z_x,$B1507)+C1506)/2</f>
        <v>0.60313258072838249</v>
      </c>
      <c r="D1507" s="1">
        <f ca="1">(INDEX(z_y,$B1507)+D1506)/2</f>
        <v>0.40431692811411402</v>
      </c>
    </row>
    <row r="1508" spans="1:4" x14ac:dyDescent="0.2">
      <c r="A1508">
        <v>1507</v>
      </c>
      <c r="B1508">
        <f t="shared" ca="1" si="23"/>
        <v>3</v>
      </c>
      <c r="C1508" s="1">
        <f ca="1">(INDEX(z_x,$B1508)+C1507)/2</f>
        <v>0.30156629036419125</v>
      </c>
      <c r="D1508" s="1">
        <f ca="1">(INDEX(z_y,$B1508)+D1507)/2</f>
        <v>0.95215846405705706</v>
      </c>
    </row>
    <row r="1509" spans="1:4" x14ac:dyDescent="0.2">
      <c r="A1509">
        <v>1508</v>
      </c>
      <c r="B1509">
        <f t="shared" ca="1" si="23"/>
        <v>3</v>
      </c>
      <c r="C1509" s="1">
        <f ca="1">(INDEX(z_x,$B1509)+C1508)/2</f>
        <v>0.15078314518209562</v>
      </c>
      <c r="D1509" s="1">
        <f ca="1">(INDEX(z_y,$B1509)+D1508)/2</f>
        <v>1.2260792320285285</v>
      </c>
    </row>
    <row r="1510" spans="1:4" x14ac:dyDescent="0.2">
      <c r="A1510">
        <v>1509</v>
      </c>
      <c r="B1510">
        <f t="shared" ca="1" si="23"/>
        <v>2</v>
      </c>
      <c r="C1510" s="1">
        <f ca="1">(INDEX(z_x,$B1510)+C1509)/2</f>
        <v>0.57539157259104778</v>
      </c>
      <c r="D1510" s="1">
        <f ca="1">(INDEX(z_y,$B1510)+D1509)/2</f>
        <v>0.61303961601426427</v>
      </c>
    </row>
    <row r="1511" spans="1:4" x14ac:dyDescent="0.2">
      <c r="A1511">
        <v>1510</v>
      </c>
      <c r="B1511">
        <f t="shared" ca="1" si="23"/>
        <v>1</v>
      </c>
      <c r="C1511" s="1">
        <f ca="1">(INDEX(z_x,$B1511)+C1510)/2</f>
        <v>-0.21230421370447611</v>
      </c>
      <c r="D1511" s="1">
        <f ca="1">(INDEX(z_y,$B1511)+D1510)/2</f>
        <v>0.30651980800713213</v>
      </c>
    </row>
    <row r="1512" spans="1:4" x14ac:dyDescent="0.2">
      <c r="A1512">
        <v>1511</v>
      </c>
      <c r="B1512">
        <f t="shared" ca="1" si="23"/>
        <v>1</v>
      </c>
      <c r="C1512" s="1">
        <f ca="1">(INDEX(z_x,$B1512)+C1511)/2</f>
        <v>-0.60615210685223808</v>
      </c>
      <c r="D1512" s="1">
        <f ca="1">(INDEX(z_y,$B1512)+D1511)/2</f>
        <v>0.15325990400356607</v>
      </c>
    </row>
    <row r="1513" spans="1:4" x14ac:dyDescent="0.2">
      <c r="A1513">
        <v>1512</v>
      </c>
      <c r="B1513">
        <f t="shared" ca="1" si="23"/>
        <v>2</v>
      </c>
      <c r="C1513" s="1">
        <f ca="1">(INDEX(z_x,$B1513)+C1512)/2</f>
        <v>0.19692394657388096</v>
      </c>
      <c r="D1513" s="1">
        <f ca="1">(INDEX(z_y,$B1513)+D1512)/2</f>
        <v>7.6629952001783033E-2</v>
      </c>
    </row>
    <row r="1514" spans="1:4" x14ac:dyDescent="0.2">
      <c r="A1514">
        <v>1513</v>
      </c>
      <c r="B1514">
        <f t="shared" ca="1" si="23"/>
        <v>2</v>
      </c>
      <c r="C1514" s="1">
        <f ca="1">(INDEX(z_x,$B1514)+C1513)/2</f>
        <v>0.59846197328694051</v>
      </c>
      <c r="D1514" s="1">
        <f ca="1">(INDEX(z_y,$B1514)+D1513)/2</f>
        <v>3.8314976000891517E-2</v>
      </c>
    </row>
    <row r="1515" spans="1:4" x14ac:dyDescent="0.2">
      <c r="A1515">
        <v>1514</v>
      </c>
      <c r="B1515">
        <f t="shared" ca="1" si="23"/>
        <v>1</v>
      </c>
      <c r="C1515" s="1">
        <f ca="1">(INDEX(z_x,$B1515)+C1514)/2</f>
        <v>-0.20076901335652975</v>
      </c>
      <c r="D1515" s="1">
        <f ca="1">(INDEX(z_y,$B1515)+D1514)/2</f>
        <v>1.9157488000445758E-2</v>
      </c>
    </row>
    <row r="1516" spans="1:4" x14ac:dyDescent="0.2">
      <c r="A1516">
        <v>1515</v>
      </c>
      <c r="B1516">
        <f t="shared" ca="1" si="23"/>
        <v>1</v>
      </c>
      <c r="C1516" s="1">
        <f ca="1">(INDEX(z_x,$B1516)+C1515)/2</f>
        <v>-0.60038450667826493</v>
      </c>
      <c r="D1516" s="1">
        <f ca="1">(INDEX(z_y,$B1516)+D1515)/2</f>
        <v>9.5787440002228792E-3</v>
      </c>
    </row>
    <row r="1517" spans="1:4" x14ac:dyDescent="0.2">
      <c r="A1517">
        <v>1516</v>
      </c>
      <c r="B1517">
        <f t="shared" ca="1" si="23"/>
        <v>3</v>
      </c>
      <c r="C1517" s="1">
        <f ca="1">(INDEX(z_x,$B1517)+C1516)/2</f>
        <v>-0.30019225333913246</v>
      </c>
      <c r="D1517" s="1">
        <f ca="1">(INDEX(z_y,$B1517)+D1516)/2</f>
        <v>0.75478937200011142</v>
      </c>
    </row>
    <row r="1518" spans="1:4" x14ac:dyDescent="0.2">
      <c r="A1518">
        <v>1517</v>
      </c>
      <c r="B1518">
        <f t="shared" ca="1" si="23"/>
        <v>2</v>
      </c>
      <c r="C1518" s="1">
        <f ca="1">(INDEX(z_x,$B1518)+C1517)/2</f>
        <v>0.34990387333043377</v>
      </c>
      <c r="D1518" s="1">
        <f ca="1">(INDEX(z_y,$B1518)+D1517)/2</f>
        <v>0.37739468600005571</v>
      </c>
    </row>
    <row r="1519" spans="1:4" x14ac:dyDescent="0.2">
      <c r="A1519">
        <v>1518</v>
      </c>
      <c r="B1519">
        <f t="shared" ca="1" si="23"/>
        <v>3</v>
      </c>
      <c r="C1519" s="1">
        <f ca="1">(INDEX(z_x,$B1519)+C1518)/2</f>
        <v>0.17495193666521688</v>
      </c>
      <c r="D1519" s="1">
        <f ca="1">(INDEX(z_y,$B1519)+D1518)/2</f>
        <v>0.93869734300002783</v>
      </c>
    </row>
    <row r="1520" spans="1:4" x14ac:dyDescent="0.2">
      <c r="A1520">
        <v>1519</v>
      </c>
      <c r="B1520">
        <f t="shared" ca="1" si="23"/>
        <v>2</v>
      </c>
      <c r="C1520" s="1">
        <f ca="1">(INDEX(z_x,$B1520)+C1519)/2</f>
        <v>0.5874759683326084</v>
      </c>
      <c r="D1520" s="1">
        <f ca="1">(INDEX(z_y,$B1520)+D1519)/2</f>
        <v>0.46934867150001391</v>
      </c>
    </row>
    <row r="1521" spans="1:4" x14ac:dyDescent="0.2">
      <c r="A1521">
        <v>1520</v>
      </c>
      <c r="B1521">
        <f t="shared" ca="1" si="23"/>
        <v>3</v>
      </c>
      <c r="C1521" s="1">
        <f ca="1">(INDEX(z_x,$B1521)+C1520)/2</f>
        <v>0.2937379841663042</v>
      </c>
      <c r="D1521" s="1">
        <f ca="1">(INDEX(z_y,$B1521)+D1520)/2</f>
        <v>0.98467433575000696</v>
      </c>
    </row>
    <row r="1522" spans="1:4" x14ac:dyDescent="0.2">
      <c r="A1522">
        <v>1521</v>
      </c>
      <c r="B1522">
        <f t="shared" ca="1" si="23"/>
        <v>2</v>
      </c>
      <c r="C1522" s="1">
        <f ca="1">(INDEX(z_x,$B1522)+C1521)/2</f>
        <v>0.64686899208315207</v>
      </c>
      <c r="D1522" s="1">
        <f ca="1">(INDEX(z_y,$B1522)+D1521)/2</f>
        <v>0.49233716787500348</v>
      </c>
    </row>
    <row r="1523" spans="1:4" x14ac:dyDescent="0.2">
      <c r="A1523">
        <v>1522</v>
      </c>
      <c r="B1523">
        <f t="shared" ca="1" si="23"/>
        <v>2</v>
      </c>
      <c r="C1523" s="1">
        <f ca="1">(INDEX(z_x,$B1523)+C1522)/2</f>
        <v>0.82343449604157604</v>
      </c>
      <c r="D1523" s="1">
        <f ca="1">(INDEX(z_y,$B1523)+D1522)/2</f>
        <v>0.24616858393750174</v>
      </c>
    </row>
    <row r="1524" spans="1:4" x14ac:dyDescent="0.2">
      <c r="A1524">
        <v>1523</v>
      </c>
      <c r="B1524">
        <f t="shared" ca="1" si="23"/>
        <v>3</v>
      </c>
      <c r="C1524" s="1">
        <f ca="1">(INDEX(z_x,$B1524)+C1523)/2</f>
        <v>0.41171724802078802</v>
      </c>
      <c r="D1524" s="1">
        <f ca="1">(INDEX(z_y,$B1524)+D1523)/2</f>
        <v>0.87308429196875093</v>
      </c>
    </row>
    <row r="1525" spans="1:4" x14ac:dyDescent="0.2">
      <c r="A1525">
        <v>1524</v>
      </c>
      <c r="B1525">
        <f t="shared" ca="1" si="23"/>
        <v>1</v>
      </c>
      <c r="C1525" s="1">
        <f ca="1">(INDEX(z_x,$B1525)+C1524)/2</f>
        <v>-0.29414137598960599</v>
      </c>
      <c r="D1525" s="1">
        <f ca="1">(INDEX(z_y,$B1525)+D1524)/2</f>
        <v>0.43654214598437546</v>
      </c>
    </row>
    <row r="1526" spans="1:4" x14ac:dyDescent="0.2">
      <c r="A1526">
        <v>1525</v>
      </c>
      <c r="B1526">
        <f t="shared" ca="1" si="23"/>
        <v>2</v>
      </c>
      <c r="C1526" s="1">
        <f ca="1">(INDEX(z_x,$B1526)+C1525)/2</f>
        <v>0.352929312005197</v>
      </c>
      <c r="D1526" s="1">
        <f ca="1">(INDEX(z_y,$B1526)+D1525)/2</f>
        <v>0.21827107299218773</v>
      </c>
    </row>
    <row r="1527" spans="1:4" x14ac:dyDescent="0.2">
      <c r="A1527">
        <v>1526</v>
      </c>
      <c r="B1527">
        <f t="shared" ca="1" si="23"/>
        <v>2</v>
      </c>
      <c r="C1527" s="1">
        <f ca="1">(INDEX(z_x,$B1527)+C1526)/2</f>
        <v>0.67646465600259853</v>
      </c>
      <c r="D1527" s="1">
        <f ca="1">(INDEX(z_y,$B1527)+D1526)/2</f>
        <v>0.10913553649609387</v>
      </c>
    </row>
    <row r="1528" spans="1:4" x14ac:dyDescent="0.2">
      <c r="A1528">
        <v>1527</v>
      </c>
      <c r="B1528">
        <f t="shared" ca="1" si="23"/>
        <v>2</v>
      </c>
      <c r="C1528" s="1">
        <f ca="1">(INDEX(z_x,$B1528)+C1527)/2</f>
        <v>0.83823232800129932</v>
      </c>
      <c r="D1528" s="1">
        <f ca="1">(INDEX(z_y,$B1528)+D1527)/2</f>
        <v>5.4567768248046933E-2</v>
      </c>
    </row>
    <row r="1529" spans="1:4" x14ac:dyDescent="0.2">
      <c r="A1529">
        <v>1528</v>
      </c>
      <c r="B1529">
        <f t="shared" ca="1" si="23"/>
        <v>1</v>
      </c>
      <c r="C1529" s="1">
        <f ca="1">(INDEX(z_x,$B1529)+C1528)/2</f>
        <v>-8.088383599935034E-2</v>
      </c>
      <c r="D1529" s="1">
        <f ca="1">(INDEX(z_y,$B1529)+D1528)/2</f>
        <v>2.7283884124023466E-2</v>
      </c>
    </row>
    <row r="1530" spans="1:4" x14ac:dyDescent="0.2">
      <c r="A1530">
        <v>1529</v>
      </c>
      <c r="B1530">
        <f t="shared" ca="1" si="23"/>
        <v>2</v>
      </c>
      <c r="C1530" s="1">
        <f ca="1">(INDEX(z_x,$B1530)+C1529)/2</f>
        <v>0.45955808200032483</v>
      </c>
      <c r="D1530" s="1">
        <f ca="1">(INDEX(z_y,$B1530)+D1529)/2</f>
        <v>1.3641942062011733E-2</v>
      </c>
    </row>
    <row r="1531" spans="1:4" x14ac:dyDescent="0.2">
      <c r="A1531">
        <v>1530</v>
      </c>
      <c r="B1531">
        <f t="shared" ca="1" si="23"/>
        <v>3</v>
      </c>
      <c r="C1531" s="1">
        <f ca="1">(INDEX(z_x,$B1531)+C1530)/2</f>
        <v>0.22977904100016242</v>
      </c>
      <c r="D1531" s="1">
        <f ca="1">(INDEX(z_y,$B1531)+D1530)/2</f>
        <v>0.75682097103100587</v>
      </c>
    </row>
    <row r="1532" spans="1:4" x14ac:dyDescent="0.2">
      <c r="A1532">
        <v>1531</v>
      </c>
      <c r="B1532">
        <f t="shared" ca="1" si="23"/>
        <v>1</v>
      </c>
      <c r="C1532" s="1">
        <f ca="1">(INDEX(z_x,$B1532)+C1531)/2</f>
        <v>-0.38511047949991878</v>
      </c>
      <c r="D1532" s="1">
        <f ca="1">(INDEX(z_y,$B1532)+D1531)/2</f>
        <v>0.37841048551550294</v>
      </c>
    </row>
    <row r="1533" spans="1:4" x14ac:dyDescent="0.2">
      <c r="A1533">
        <v>1532</v>
      </c>
      <c r="B1533">
        <f t="shared" ca="1" si="23"/>
        <v>1</v>
      </c>
      <c r="C1533" s="1">
        <f ca="1">(INDEX(z_x,$B1533)+C1532)/2</f>
        <v>-0.69255523974995936</v>
      </c>
      <c r="D1533" s="1">
        <f ca="1">(INDEX(z_y,$B1533)+D1532)/2</f>
        <v>0.18920524275775147</v>
      </c>
    </row>
    <row r="1534" spans="1:4" x14ac:dyDescent="0.2">
      <c r="A1534">
        <v>1533</v>
      </c>
      <c r="B1534">
        <f t="shared" ca="1" si="23"/>
        <v>2</v>
      </c>
      <c r="C1534" s="1">
        <f ca="1">(INDEX(z_x,$B1534)+C1533)/2</f>
        <v>0.15372238012502032</v>
      </c>
      <c r="D1534" s="1">
        <f ca="1">(INDEX(z_y,$B1534)+D1533)/2</f>
        <v>9.4602621378875734E-2</v>
      </c>
    </row>
    <row r="1535" spans="1:4" x14ac:dyDescent="0.2">
      <c r="A1535">
        <v>1534</v>
      </c>
      <c r="B1535">
        <f t="shared" ca="1" si="23"/>
        <v>1</v>
      </c>
      <c r="C1535" s="1">
        <f ca="1">(INDEX(z_x,$B1535)+C1534)/2</f>
        <v>-0.42313880993748987</v>
      </c>
      <c r="D1535" s="1">
        <f ca="1">(INDEX(z_y,$B1535)+D1534)/2</f>
        <v>4.7301310689437867E-2</v>
      </c>
    </row>
    <row r="1536" spans="1:4" x14ac:dyDescent="0.2">
      <c r="A1536">
        <v>1535</v>
      </c>
      <c r="B1536">
        <f t="shared" ca="1" si="23"/>
        <v>2</v>
      </c>
      <c r="C1536" s="1">
        <f ca="1">(INDEX(z_x,$B1536)+C1535)/2</f>
        <v>0.28843059503125507</v>
      </c>
      <c r="D1536" s="1">
        <f ca="1">(INDEX(z_y,$B1536)+D1535)/2</f>
        <v>2.3650655344718934E-2</v>
      </c>
    </row>
    <row r="1537" spans="1:4" x14ac:dyDescent="0.2">
      <c r="A1537">
        <v>1536</v>
      </c>
      <c r="B1537">
        <f t="shared" ca="1" si="23"/>
        <v>3</v>
      </c>
      <c r="C1537" s="1">
        <f ca="1">(INDEX(z_x,$B1537)+C1536)/2</f>
        <v>0.14421529751562753</v>
      </c>
      <c r="D1537" s="1">
        <f ca="1">(INDEX(z_y,$B1537)+D1536)/2</f>
        <v>0.76182532767235944</v>
      </c>
    </row>
    <row r="1538" spans="1:4" x14ac:dyDescent="0.2">
      <c r="A1538">
        <v>1537</v>
      </c>
      <c r="B1538">
        <f t="shared" ca="1" si="23"/>
        <v>2</v>
      </c>
      <c r="C1538" s="1">
        <f ca="1">(INDEX(z_x,$B1538)+C1537)/2</f>
        <v>0.57210764875781372</v>
      </c>
      <c r="D1538" s="1">
        <f ca="1">(INDEX(z_y,$B1538)+D1537)/2</f>
        <v>0.38091266383617972</v>
      </c>
    </row>
    <row r="1539" spans="1:4" x14ac:dyDescent="0.2">
      <c r="A1539">
        <v>1538</v>
      </c>
      <c r="B1539">
        <f t="shared" ref="B1539:B1602" ca="1" si="24">RANDBETWEEN(1,3)</f>
        <v>2</v>
      </c>
      <c r="C1539" s="1">
        <f ca="1">(INDEX(z_x,$B1539)+C1538)/2</f>
        <v>0.78605382437890681</v>
      </c>
      <c r="D1539" s="1">
        <f ca="1">(INDEX(z_y,$B1539)+D1538)/2</f>
        <v>0.19045633191808986</v>
      </c>
    </row>
    <row r="1540" spans="1:4" x14ac:dyDescent="0.2">
      <c r="A1540">
        <v>1539</v>
      </c>
      <c r="B1540">
        <f t="shared" ca="1" si="24"/>
        <v>2</v>
      </c>
      <c r="C1540" s="1">
        <f ca="1">(INDEX(z_x,$B1540)+C1539)/2</f>
        <v>0.8930269121894534</v>
      </c>
      <c r="D1540" s="1">
        <f ca="1">(INDEX(z_y,$B1540)+D1539)/2</f>
        <v>9.522816595904493E-2</v>
      </c>
    </row>
    <row r="1541" spans="1:4" x14ac:dyDescent="0.2">
      <c r="A1541">
        <v>1540</v>
      </c>
      <c r="B1541">
        <f t="shared" ca="1" si="24"/>
        <v>3</v>
      </c>
      <c r="C1541" s="1">
        <f ca="1">(INDEX(z_x,$B1541)+C1540)/2</f>
        <v>0.4465134560947267</v>
      </c>
      <c r="D1541" s="1">
        <f ca="1">(INDEX(z_y,$B1541)+D1540)/2</f>
        <v>0.79761408297952241</v>
      </c>
    </row>
    <row r="1542" spans="1:4" x14ac:dyDescent="0.2">
      <c r="A1542">
        <v>1541</v>
      </c>
      <c r="B1542">
        <f t="shared" ca="1" si="24"/>
        <v>2</v>
      </c>
      <c r="C1542" s="1">
        <f ca="1">(INDEX(z_x,$B1542)+C1541)/2</f>
        <v>0.72325672804736341</v>
      </c>
      <c r="D1542" s="1">
        <f ca="1">(INDEX(z_y,$B1542)+D1541)/2</f>
        <v>0.3988070414897612</v>
      </c>
    </row>
    <row r="1543" spans="1:4" x14ac:dyDescent="0.2">
      <c r="A1543">
        <v>1542</v>
      </c>
      <c r="B1543">
        <f t="shared" ca="1" si="24"/>
        <v>2</v>
      </c>
      <c r="C1543" s="1">
        <f ca="1">(INDEX(z_x,$B1543)+C1542)/2</f>
        <v>0.8616283640236817</v>
      </c>
      <c r="D1543" s="1">
        <f ca="1">(INDEX(z_y,$B1543)+D1542)/2</f>
        <v>0.1994035207448806</v>
      </c>
    </row>
    <row r="1544" spans="1:4" x14ac:dyDescent="0.2">
      <c r="A1544">
        <v>1543</v>
      </c>
      <c r="B1544">
        <f t="shared" ca="1" si="24"/>
        <v>2</v>
      </c>
      <c r="C1544" s="1">
        <f ca="1">(INDEX(z_x,$B1544)+C1543)/2</f>
        <v>0.93081418201184085</v>
      </c>
      <c r="D1544" s="1">
        <f ca="1">(INDEX(z_y,$B1544)+D1543)/2</f>
        <v>9.9701760372440301E-2</v>
      </c>
    </row>
    <row r="1545" spans="1:4" x14ac:dyDescent="0.2">
      <c r="A1545">
        <v>1544</v>
      </c>
      <c r="B1545">
        <f t="shared" ca="1" si="24"/>
        <v>2</v>
      </c>
      <c r="C1545" s="1">
        <f ca="1">(INDEX(z_x,$B1545)+C1544)/2</f>
        <v>0.96540709100592048</v>
      </c>
      <c r="D1545" s="1">
        <f ca="1">(INDEX(z_y,$B1545)+D1544)/2</f>
        <v>4.9850880186220151E-2</v>
      </c>
    </row>
    <row r="1546" spans="1:4" x14ac:dyDescent="0.2">
      <c r="A1546">
        <v>1545</v>
      </c>
      <c r="B1546">
        <f t="shared" ca="1" si="24"/>
        <v>3</v>
      </c>
      <c r="C1546" s="1">
        <f ca="1">(INDEX(z_x,$B1546)+C1545)/2</f>
        <v>0.48270354550296024</v>
      </c>
      <c r="D1546" s="1">
        <f ca="1">(INDEX(z_y,$B1546)+D1545)/2</f>
        <v>0.77492544009311004</v>
      </c>
    </row>
    <row r="1547" spans="1:4" x14ac:dyDescent="0.2">
      <c r="A1547">
        <v>1546</v>
      </c>
      <c r="B1547">
        <f t="shared" ca="1" si="24"/>
        <v>2</v>
      </c>
      <c r="C1547" s="1">
        <f ca="1">(INDEX(z_x,$B1547)+C1546)/2</f>
        <v>0.74135177275148012</v>
      </c>
      <c r="D1547" s="1">
        <f ca="1">(INDEX(z_y,$B1547)+D1546)/2</f>
        <v>0.38746272004655502</v>
      </c>
    </row>
    <row r="1548" spans="1:4" x14ac:dyDescent="0.2">
      <c r="A1548">
        <v>1547</v>
      </c>
      <c r="B1548">
        <f t="shared" ca="1" si="24"/>
        <v>3</v>
      </c>
      <c r="C1548" s="1">
        <f ca="1">(INDEX(z_x,$B1548)+C1547)/2</f>
        <v>0.37067588637574006</v>
      </c>
      <c r="D1548" s="1">
        <f ca="1">(INDEX(z_y,$B1548)+D1547)/2</f>
        <v>0.94373136002327751</v>
      </c>
    </row>
    <row r="1549" spans="1:4" x14ac:dyDescent="0.2">
      <c r="A1549">
        <v>1548</v>
      </c>
      <c r="B1549">
        <f t="shared" ca="1" si="24"/>
        <v>1</v>
      </c>
      <c r="C1549" s="1">
        <f ca="1">(INDEX(z_x,$B1549)+C1548)/2</f>
        <v>-0.31466205681213</v>
      </c>
      <c r="D1549" s="1">
        <f ca="1">(INDEX(z_y,$B1549)+D1548)/2</f>
        <v>0.47186568001163876</v>
      </c>
    </row>
    <row r="1550" spans="1:4" x14ac:dyDescent="0.2">
      <c r="A1550">
        <v>1549</v>
      </c>
      <c r="B1550">
        <f t="shared" ca="1" si="24"/>
        <v>1</v>
      </c>
      <c r="C1550" s="1">
        <f ca="1">(INDEX(z_x,$B1550)+C1549)/2</f>
        <v>-0.65733102840606494</v>
      </c>
      <c r="D1550" s="1">
        <f ca="1">(INDEX(z_y,$B1550)+D1549)/2</f>
        <v>0.23593284000581938</v>
      </c>
    </row>
    <row r="1551" spans="1:4" x14ac:dyDescent="0.2">
      <c r="A1551">
        <v>1550</v>
      </c>
      <c r="B1551">
        <f t="shared" ca="1" si="24"/>
        <v>3</v>
      </c>
      <c r="C1551" s="1">
        <f ca="1">(INDEX(z_x,$B1551)+C1550)/2</f>
        <v>-0.32866551420303247</v>
      </c>
      <c r="D1551" s="1">
        <f ca="1">(INDEX(z_y,$B1551)+D1550)/2</f>
        <v>0.86796642000290969</v>
      </c>
    </row>
    <row r="1552" spans="1:4" x14ac:dyDescent="0.2">
      <c r="A1552">
        <v>1551</v>
      </c>
      <c r="B1552">
        <f t="shared" ca="1" si="24"/>
        <v>3</v>
      </c>
      <c r="C1552" s="1">
        <f ca="1">(INDEX(z_x,$B1552)+C1551)/2</f>
        <v>-0.16433275710151624</v>
      </c>
      <c r="D1552" s="1">
        <f ca="1">(INDEX(z_y,$B1552)+D1551)/2</f>
        <v>1.1839832100014549</v>
      </c>
    </row>
    <row r="1553" spans="1:4" x14ac:dyDescent="0.2">
      <c r="A1553">
        <v>1552</v>
      </c>
      <c r="B1553">
        <f t="shared" ca="1" si="24"/>
        <v>1</v>
      </c>
      <c r="C1553" s="1">
        <f ca="1">(INDEX(z_x,$B1553)+C1552)/2</f>
        <v>-0.58216637855075815</v>
      </c>
      <c r="D1553" s="1">
        <f ca="1">(INDEX(z_y,$B1553)+D1552)/2</f>
        <v>0.59199160500072745</v>
      </c>
    </row>
    <row r="1554" spans="1:4" x14ac:dyDescent="0.2">
      <c r="A1554">
        <v>1553</v>
      </c>
      <c r="B1554">
        <f t="shared" ca="1" si="24"/>
        <v>3</v>
      </c>
      <c r="C1554" s="1">
        <f ca="1">(INDEX(z_x,$B1554)+C1553)/2</f>
        <v>-0.29108318927537907</v>
      </c>
      <c r="D1554" s="1">
        <f ca="1">(INDEX(z_y,$B1554)+D1553)/2</f>
        <v>1.0459958025003637</v>
      </c>
    </row>
    <row r="1555" spans="1:4" x14ac:dyDescent="0.2">
      <c r="A1555">
        <v>1554</v>
      </c>
      <c r="B1555">
        <f t="shared" ca="1" si="24"/>
        <v>1</v>
      </c>
      <c r="C1555" s="1">
        <f ca="1">(INDEX(z_x,$B1555)+C1554)/2</f>
        <v>-0.64554159463768956</v>
      </c>
      <c r="D1555" s="1">
        <f ca="1">(INDEX(z_y,$B1555)+D1554)/2</f>
        <v>0.52299790125018186</v>
      </c>
    </row>
    <row r="1556" spans="1:4" x14ac:dyDescent="0.2">
      <c r="A1556">
        <v>1555</v>
      </c>
      <c r="B1556">
        <f t="shared" ca="1" si="24"/>
        <v>2</v>
      </c>
      <c r="C1556" s="1">
        <f ca="1">(INDEX(z_x,$B1556)+C1555)/2</f>
        <v>0.17722920268115522</v>
      </c>
      <c r="D1556" s="1">
        <f ca="1">(INDEX(z_y,$B1556)+D1555)/2</f>
        <v>0.26149895062509093</v>
      </c>
    </row>
    <row r="1557" spans="1:4" x14ac:dyDescent="0.2">
      <c r="A1557">
        <v>1556</v>
      </c>
      <c r="B1557">
        <f t="shared" ca="1" si="24"/>
        <v>1</v>
      </c>
      <c r="C1557" s="1">
        <f ca="1">(INDEX(z_x,$B1557)+C1556)/2</f>
        <v>-0.41138539865942236</v>
      </c>
      <c r="D1557" s="1">
        <f ca="1">(INDEX(z_y,$B1557)+D1556)/2</f>
        <v>0.13074947531254547</v>
      </c>
    </row>
    <row r="1558" spans="1:4" x14ac:dyDescent="0.2">
      <c r="A1558">
        <v>1557</v>
      </c>
      <c r="B1558">
        <f t="shared" ca="1" si="24"/>
        <v>3</v>
      </c>
      <c r="C1558" s="1">
        <f ca="1">(INDEX(z_x,$B1558)+C1557)/2</f>
        <v>-0.20569269932971118</v>
      </c>
      <c r="D1558" s="1">
        <f ca="1">(INDEX(z_y,$B1558)+D1557)/2</f>
        <v>0.81537473765627277</v>
      </c>
    </row>
    <row r="1559" spans="1:4" x14ac:dyDescent="0.2">
      <c r="A1559">
        <v>1558</v>
      </c>
      <c r="B1559">
        <f t="shared" ca="1" si="24"/>
        <v>2</v>
      </c>
      <c r="C1559" s="1">
        <f ca="1">(INDEX(z_x,$B1559)+C1558)/2</f>
        <v>0.39715365033514438</v>
      </c>
      <c r="D1559" s="1">
        <f ca="1">(INDEX(z_y,$B1559)+D1558)/2</f>
        <v>0.40768736882813639</v>
      </c>
    </row>
    <row r="1560" spans="1:4" x14ac:dyDescent="0.2">
      <c r="A1560">
        <v>1559</v>
      </c>
      <c r="B1560">
        <f t="shared" ca="1" si="24"/>
        <v>3</v>
      </c>
      <c r="C1560" s="1">
        <f ca="1">(INDEX(z_x,$B1560)+C1559)/2</f>
        <v>0.19857682516757219</v>
      </c>
      <c r="D1560" s="1">
        <f ca="1">(INDEX(z_y,$B1560)+D1559)/2</f>
        <v>0.95384368441406819</v>
      </c>
    </row>
    <row r="1561" spans="1:4" x14ac:dyDescent="0.2">
      <c r="A1561">
        <v>1560</v>
      </c>
      <c r="B1561">
        <f t="shared" ca="1" si="24"/>
        <v>1</v>
      </c>
      <c r="C1561" s="1">
        <f ca="1">(INDEX(z_x,$B1561)+C1560)/2</f>
        <v>-0.40071158741621393</v>
      </c>
      <c r="D1561" s="1">
        <f ca="1">(INDEX(z_y,$B1561)+D1560)/2</f>
        <v>0.4769218422070341</v>
      </c>
    </row>
    <row r="1562" spans="1:4" x14ac:dyDescent="0.2">
      <c r="A1562">
        <v>1561</v>
      </c>
      <c r="B1562">
        <f t="shared" ca="1" si="24"/>
        <v>2</v>
      </c>
      <c r="C1562" s="1">
        <f ca="1">(INDEX(z_x,$B1562)+C1561)/2</f>
        <v>0.29964420629189303</v>
      </c>
      <c r="D1562" s="1">
        <f ca="1">(INDEX(z_y,$B1562)+D1561)/2</f>
        <v>0.23846092110351705</v>
      </c>
    </row>
    <row r="1563" spans="1:4" x14ac:dyDescent="0.2">
      <c r="A1563">
        <v>1562</v>
      </c>
      <c r="B1563">
        <f t="shared" ca="1" si="24"/>
        <v>2</v>
      </c>
      <c r="C1563" s="1">
        <f ca="1">(INDEX(z_x,$B1563)+C1562)/2</f>
        <v>0.64982210314594657</v>
      </c>
      <c r="D1563" s="1">
        <f ca="1">(INDEX(z_y,$B1563)+D1562)/2</f>
        <v>0.11923046055175852</v>
      </c>
    </row>
    <row r="1564" spans="1:4" x14ac:dyDescent="0.2">
      <c r="A1564">
        <v>1563</v>
      </c>
      <c r="B1564">
        <f t="shared" ca="1" si="24"/>
        <v>1</v>
      </c>
      <c r="C1564" s="1">
        <f ca="1">(INDEX(z_x,$B1564)+C1563)/2</f>
        <v>-0.17508894842702671</v>
      </c>
      <c r="D1564" s="1">
        <f ca="1">(INDEX(z_y,$B1564)+D1563)/2</f>
        <v>5.9615230275879262E-2</v>
      </c>
    </row>
    <row r="1565" spans="1:4" x14ac:dyDescent="0.2">
      <c r="A1565">
        <v>1564</v>
      </c>
      <c r="B1565">
        <f t="shared" ca="1" si="24"/>
        <v>1</v>
      </c>
      <c r="C1565" s="1">
        <f ca="1">(INDEX(z_x,$B1565)+C1564)/2</f>
        <v>-0.58754447421351341</v>
      </c>
      <c r="D1565" s="1">
        <f ca="1">(INDEX(z_y,$B1565)+D1564)/2</f>
        <v>2.9807615137939631E-2</v>
      </c>
    </row>
    <row r="1566" spans="1:4" x14ac:dyDescent="0.2">
      <c r="A1566">
        <v>1565</v>
      </c>
      <c r="B1566">
        <f t="shared" ca="1" si="24"/>
        <v>1</v>
      </c>
      <c r="C1566" s="1">
        <f ca="1">(INDEX(z_x,$B1566)+C1565)/2</f>
        <v>-0.79377223710675671</v>
      </c>
      <c r="D1566" s="1">
        <f ca="1">(INDEX(z_y,$B1566)+D1565)/2</f>
        <v>1.4903807568969816E-2</v>
      </c>
    </row>
    <row r="1567" spans="1:4" x14ac:dyDescent="0.2">
      <c r="A1567">
        <v>1566</v>
      </c>
      <c r="B1567">
        <f t="shared" ca="1" si="24"/>
        <v>2</v>
      </c>
      <c r="C1567" s="1">
        <f ca="1">(INDEX(z_x,$B1567)+C1566)/2</f>
        <v>0.10311388144662165</v>
      </c>
      <c r="D1567" s="1">
        <f ca="1">(INDEX(z_y,$B1567)+D1566)/2</f>
        <v>7.4519037844849078E-3</v>
      </c>
    </row>
    <row r="1568" spans="1:4" x14ac:dyDescent="0.2">
      <c r="A1568">
        <v>1567</v>
      </c>
      <c r="B1568">
        <f t="shared" ca="1" si="24"/>
        <v>3</v>
      </c>
      <c r="C1568" s="1">
        <f ca="1">(INDEX(z_x,$B1568)+C1567)/2</f>
        <v>5.1556940723310823E-2</v>
      </c>
      <c r="D1568" s="1">
        <f ca="1">(INDEX(z_y,$B1568)+D1567)/2</f>
        <v>0.75372595189224245</v>
      </c>
    </row>
    <row r="1569" spans="1:4" x14ac:dyDescent="0.2">
      <c r="A1569">
        <v>1568</v>
      </c>
      <c r="B1569">
        <f t="shared" ca="1" si="24"/>
        <v>2</v>
      </c>
      <c r="C1569" s="1">
        <f ca="1">(INDEX(z_x,$B1569)+C1568)/2</f>
        <v>0.52577847036165537</v>
      </c>
      <c r="D1569" s="1">
        <f ca="1">(INDEX(z_y,$B1569)+D1568)/2</f>
        <v>0.37686297594612123</v>
      </c>
    </row>
    <row r="1570" spans="1:4" x14ac:dyDescent="0.2">
      <c r="A1570">
        <v>1569</v>
      </c>
      <c r="B1570">
        <f t="shared" ca="1" si="24"/>
        <v>1</v>
      </c>
      <c r="C1570" s="1">
        <f ca="1">(INDEX(z_x,$B1570)+C1569)/2</f>
        <v>-0.23711076481917231</v>
      </c>
      <c r="D1570" s="1">
        <f ca="1">(INDEX(z_y,$B1570)+D1569)/2</f>
        <v>0.18843148797306061</v>
      </c>
    </row>
    <row r="1571" spans="1:4" x14ac:dyDescent="0.2">
      <c r="A1571">
        <v>1570</v>
      </c>
      <c r="B1571">
        <f t="shared" ca="1" si="24"/>
        <v>3</v>
      </c>
      <c r="C1571" s="1">
        <f ca="1">(INDEX(z_x,$B1571)+C1570)/2</f>
        <v>-0.11855538240958616</v>
      </c>
      <c r="D1571" s="1">
        <f ca="1">(INDEX(z_y,$B1571)+D1570)/2</f>
        <v>0.84421574398653032</v>
      </c>
    </row>
    <row r="1572" spans="1:4" x14ac:dyDescent="0.2">
      <c r="A1572">
        <v>1571</v>
      </c>
      <c r="B1572">
        <f t="shared" ca="1" si="24"/>
        <v>2</v>
      </c>
      <c r="C1572" s="1">
        <f ca="1">(INDEX(z_x,$B1572)+C1571)/2</f>
        <v>0.44072230879520691</v>
      </c>
      <c r="D1572" s="1">
        <f ca="1">(INDEX(z_y,$B1572)+D1571)/2</f>
        <v>0.42210787199326516</v>
      </c>
    </row>
    <row r="1573" spans="1:4" x14ac:dyDescent="0.2">
      <c r="A1573">
        <v>1572</v>
      </c>
      <c r="B1573">
        <f t="shared" ca="1" si="24"/>
        <v>1</v>
      </c>
      <c r="C1573" s="1">
        <f ca="1">(INDEX(z_x,$B1573)+C1572)/2</f>
        <v>-0.27963884560239655</v>
      </c>
      <c r="D1573" s="1">
        <f ca="1">(INDEX(z_y,$B1573)+D1572)/2</f>
        <v>0.21105393599663258</v>
      </c>
    </row>
    <row r="1574" spans="1:4" x14ac:dyDescent="0.2">
      <c r="A1574">
        <v>1573</v>
      </c>
      <c r="B1574">
        <f t="shared" ca="1" si="24"/>
        <v>2</v>
      </c>
      <c r="C1574" s="1">
        <f ca="1">(INDEX(z_x,$B1574)+C1573)/2</f>
        <v>0.3601805771988017</v>
      </c>
      <c r="D1574" s="1">
        <f ca="1">(INDEX(z_y,$B1574)+D1573)/2</f>
        <v>0.10552696799831629</v>
      </c>
    </row>
    <row r="1575" spans="1:4" x14ac:dyDescent="0.2">
      <c r="A1575">
        <v>1574</v>
      </c>
      <c r="B1575">
        <f t="shared" ca="1" si="24"/>
        <v>2</v>
      </c>
      <c r="C1575" s="1">
        <f ca="1">(INDEX(z_x,$B1575)+C1574)/2</f>
        <v>0.68009028859940091</v>
      </c>
      <c r="D1575" s="1">
        <f ca="1">(INDEX(z_y,$B1575)+D1574)/2</f>
        <v>5.2763483999158145E-2</v>
      </c>
    </row>
    <row r="1576" spans="1:4" x14ac:dyDescent="0.2">
      <c r="A1576">
        <v>1575</v>
      </c>
      <c r="B1576">
        <f t="shared" ca="1" si="24"/>
        <v>2</v>
      </c>
      <c r="C1576" s="1">
        <f ca="1">(INDEX(z_x,$B1576)+C1575)/2</f>
        <v>0.84004514429970045</v>
      </c>
      <c r="D1576" s="1">
        <f ca="1">(INDEX(z_y,$B1576)+D1575)/2</f>
        <v>2.6381741999579073E-2</v>
      </c>
    </row>
    <row r="1577" spans="1:4" x14ac:dyDescent="0.2">
      <c r="A1577">
        <v>1576</v>
      </c>
      <c r="B1577">
        <f t="shared" ca="1" si="24"/>
        <v>3</v>
      </c>
      <c r="C1577" s="1">
        <f ca="1">(INDEX(z_x,$B1577)+C1576)/2</f>
        <v>0.42002257214985023</v>
      </c>
      <c r="D1577" s="1">
        <f ca="1">(INDEX(z_y,$B1577)+D1576)/2</f>
        <v>0.76319087099978955</v>
      </c>
    </row>
    <row r="1578" spans="1:4" x14ac:dyDescent="0.2">
      <c r="A1578">
        <v>1577</v>
      </c>
      <c r="B1578">
        <f t="shared" ca="1" si="24"/>
        <v>2</v>
      </c>
      <c r="C1578" s="1">
        <f ca="1">(INDEX(z_x,$B1578)+C1577)/2</f>
        <v>0.71001128607492514</v>
      </c>
      <c r="D1578" s="1">
        <f ca="1">(INDEX(z_y,$B1578)+D1577)/2</f>
        <v>0.38159543549989478</v>
      </c>
    </row>
    <row r="1579" spans="1:4" x14ac:dyDescent="0.2">
      <c r="A1579">
        <v>1578</v>
      </c>
      <c r="B1579">
        <f t="shared" ca="1" si="24"/>
        <v>2</v>
      </c>
      <c r="C1579" s="1">
        <f ca="1">(INDEX(z_x,$B1579)+C1578)/2</f>
        <v>0.85500564303746263</v>
      </c>
      <c r="D1579" s="1">
        <f ca="1">(INDEX(z_y,$B1579)+D1578)/2</f>
        <v>0.19079771774994739</v>
      </c>
    </row>
    <row r="1580" spans="1:4" x14ac:dyDescent="0.2">
      <c r="A1580">
        <v>1579</v>
      </c>
      <c r="B1580">
        <f t="shared" ca="1" si="24"/>
        <v>2</v>
      </c>
      <c r="C1580" s="1">
        <f ca="1">(INDEX(z_x,$B1580)+C1579)/2</f>
        <v>0.92750282151873131</v>
      </c>
      <c r="D1580" s="1">
        <f ca="1">(INDEX(z_y,$B1580)+D1579)/2</f>
        <v>9.5398858874973694E-2</v>
      </c>
    </row>
    <row r="1581" spans="1:4" x14ac:dyDescent="0.2">
      <c r="A1581">
        <v>1580</v>
      </c>
      <c r="B1581">
        <f t="shared" ca="1" si="24"/>
        <v>1</v>
      </c>
      <c r="C1581" s="1">
        <f ca="1">(INDEX(z_x,$B1581)+C1580)/2</f>
        <v>-3.6248589240634344E-2</v>
      </c>
      <c r="D1581" s="1">
        <f ca="1">(INDEX(z_y,$B1581)+D1580)/2</f>
        <v>4.7699429437486847E-2</v>
      </c>
    </row>
    <row r="1582" spans="1:4" x14ac:dyDescent="0.2">
      <c r="A1582">
        <v>1581</v>
      </c>
      <c r="B1582">
        <f t="shared" ca="1" si="24"/>
        <v>1</v>
      </c>
      <c r="C1582" s="1">
        <f ca="1">(INDEX(z_x,$B1582)+C1581)/2</f>
        <v>-0.51812429462031717</v>
      </c>
      <c r="D1582" s="1">
        <f ca="1">(INDEX(z_y,$B1582)+D1581)/2</f>
        <v>2.3849714718743423E-2</v>
      </c>
    </row>
    <row r="1583" spans="1:4" x14ac:dyDescent="0.2">
      <c r="A1583">
        <v>1582</v>
      </c>
      <c r="B1583">
        <f t="shared" ca="1" si="24"/>
        <v>1</v>
      </c>
      <c r="C1583" s="1">
        <f ca="1">(INDEX(z_x,$B1583)+C1582)/2</f>
        <v>-0.75906214731015864</v>
      </c>
      <c r="D1583" s="1">
        <f ca="1">(INDEX(z_y,$B1583)+D1582)/2</f>
        <v>1.1924857359371712E-2</v>
      </c>
    </row>
    <row r="1584" spans="1:4" x14ac:dyDescent="0.2">
      <c r="A1584">
        <v>1583</v>
      </c>
      <c r="B1584">
        <f t="shared" ca="1" si="24"/>
        <v>2</v>
      </c>
      <c r="C1584" s="1">
        <f ca="1">(INDEX(z_x,$B1584)+C1583)/2</f>
        <v>0.12046892634492068</v>
      </c>
      <c r="D1584" s="1">
        <f ca="1">(INDEX(z_y,$B1584)+D1583)/2</f>
        <v>5.9624286796858559E-3</v>
      </c>
    </row>
    <row r="1585" spans="1:4" x14ac:dyDescent="0.2">
      <c r="A1585">
        <v>1584</v>
      </c>
      <c r="B1585">
        <f t="shared" ca="1" si="24"/>
        <v>3</v>
      </c>
      <c r="C1585" s="1">
        <f ca="1">(INDEX(z_x,$B1585)+C1584)/2</f>
        <v>6.023446317246034E-2</v>
      </c>
      <c r="D1585" s="1">
        <f ca="1">(INDEX(z_y,$B1585)+D1584)/2</f>
        <v>0.75298121433984289</v>
      </c>
    </row>
    <row r="1586" spans="1:4" x14ac:dyDescent="0.2">
      <c r="A1586">
        <v>1585</v>
      </c>
      <c r="B1586">
        <f t="shared" ca="1" si="24"/>
        <v>1</v>
      </c>
      <c r="C1586" s="1">
        <f ca="1">(INDEX(z_x,$B1586)+C1585)/2</f>
        <v>-0.46988276841376986</v>
      </c>
      <c r="D1586" s="1">
        <f ca="1">(INDEX(z_y,$B1586)+D1585)/2</f>
        <v>0.37649060716992144</v>
      </c>
    </row>
    <row r="1587" spans="1:4" x14ac:dyDescent="0.2">
      <c r="A1587">
        <v>1586</v>
      </c>
      <c r="B1587">
        <f t="shared" ca="1" si="24"/>
        <v>1</v>
      </c>
      <c r="C1587" s="1">
        <f ca="1">(INDEX(z_x,$B1587)+C1586)/2</f>
        <v>-0.73494138420688493</v>
      </c>
      <c r="D1587" s="1">
        <f ca="1">(INDEX(z_y,$B1587)+D1586)/2</f>
        <v>0.18824530358496072</v>
      </c>
    </row>
    <row r="1588" spans="1:4" x14ac:dyDescent="0.2">
      <c r="A1588">
        <v>1587</v>
      </c>
      <c r="B1588">
        <f t="shared" ca="1" si="24"/>
        <v>3</v>
      </c>
      <c r="C1588" s="1">
        <f ca="1">(INDEX(z_x,$B1588)+C1587)/2</f>
        <v>-0.36747069210344246</v>
      </c>
      <c r="D1588" s="1">
        <f ca="1">(INDEX(z_y,$B1588)+D1587)/2</f>
        <v>0.84412265179248036</v>
      </c>
    </row>
    <row r="1589" spans="1:4" x14ac:dyDescent="0.2">
      <c r="A1589">
        <v>1588</v>
      </c>
      <c r="B1589">
        <f t="shared" ca="1" si="24"/>
        <v>1</v>
      </c>
      <c r="C1589" s="1">
        <f ca="1">(INDEX(z_x,$B1589)+C1588)/2</f>
        <v>-0.68373534605172126</v>
      </c>
      <c r="D1589" s="1">
        <f ca="1">(INDEX(z_y,$B1589)+D1588)/2</f>
        <v>0.42206132589624018</v>
      </c>
    </row>
    <row r="1590" spans="1:4" x14ac:dyDescent="0.2">
      <c r="A1590">
        <v>1589</v>
      </c>
      <c r="B1590">
        <f t="shared" ca="1" si="24"/>
        <v>2</v>
      </c>
      <c r="C1590" s="1">
        <f ca="1">(INDEX(z_x,$B1590)+C1589)/2</f>
        <v>0.15813232697413937</v>
      </c>
      <c r="D1590" s="1">
        <f ca="1">(INDEX(z_y,$B1590)+D1589)/2</f>
        <v>0.21103066294812009</v>
      </c>
    </row>
    <row r="1591" spans="1:4" x14ac:dyDescent="0.2">
      <c r="A1591">
        <v>1590</v>
      </c>
      <c r="B1591">
        <f t="shared" ca="1" si="24"/>
        <v>3</v>
      </c>
      <c r="C1591" s="1">
        <f ca="1">(INDEX(z_x,$B1591)+C1590)/2</f>
        <v>7.9066163487069685E-2</v>
      </c>
      <c r="D1591" s="1">
        <f ca="1">(INDEX(z_y,$B1591)+D1590)/2</f>
        <v>0.85551533147406</v>
      </c>
    </row>
    <row r="1592" spans="1:4" x14ac:dyDescent="0.2">
      <c r="A1592">
        <v>1591</v>
      </c>
      <c r="B1592">
        <f t="shared" ca="1" si="24"/>
        <v>1</v>
      </c>
      <c r="C1592" s="1">
        <f ca="1">(INDEX(z_x,$B1592)+C1591)/2</f>
        <v>-0.46046691825646513</v>
      </c>
      <c r="D1592" s="1">
        <f ca="1">(INDEX(z_y,$B1592)+D1591)/2</f>
        <v>0.42775766573703</v>
      </c>
    </row>
    <row r="1593" spans="1:4" x14ac:dyDescent="0.2">
      <c r="A1593">
        <v>1592</v>
      </c>
      <c r="B1593">
        <f t="shared" ca="1" si="24"/>
        <v>3</v>
      </c>
      <c r="C1593" s="1">
        <f ca="1">(INDEX(z_x,$B1593)+C1592)/2</f>
        <v>-0.23023345912823256</v>
      </c>
      <c r="D1593" s="1">
        <f ca="1">(INDEX(z_y,$B1593)+D1592)/2</f>
        <v>0.96387883286851506</v>
      </c>
    </row>
    <row r="1594" spans="1:4" x14ac:dyDescent="0.2">
      <c r="A1594">
        <v>1593</v>
      </c>
      <c r="B1594">
        <f t="shared" ca="1" si="24"/>
        <v>3</v>
      </c>
      <c r="C1594" s="1">
        <f ca="1">(INDEX(z_x,$B1594)+C1593)/2</f>
        <v>-0.11511672956411628</v>
      </c>
      <c r="D1594" s="1">
        <f ca="1">(INDEX(z_y,$B1594)+D1593)/2</f>
        <v>1.2319394164342574</v>
      </c>
    </row>
    <row r="1595" spans="1:4" x14ac:dyDescent="0.2">
      <c r="A1595">
        <v>1594</v>
      </c>
      <c r="B1595">
        <f t="shared" ca="1" si="24"/>
        <v>3</v>
      </c>
      <c r="C1595" s="1">
        <f ca="1">(INDEX(z_x,$B1595)+C1594)/2</f>
        <v>-5.7558364782058141E-2</v>
      </c>
      <c r="D1595" s="1">
        <f ca="1">(INDEX(z_y,$B1595)+D1594)/2</f>
        <v>1.3659697082171287</v>
      </c>
    </row>
    <row r="1596" spans="1:4" x14ac:dyDescent="0.2">
      <c r="A1596">
        <v>1595</v>
      </c>
      <c r="B1596">
        <f t="shared" ca="1" si="24"/>
        <v>2</v>
      </c>
      <c r="C1596" s="1">
        <f ca="1">(INDEX(z_x,$B1596)+C1595)/2</f>
        <v>0.47122081760897094</v>
      </c>
      <c r="D1596" s="1">
        <f ca="1">(INDEX(z_y,$B1596)+D1595)/2</f>
        <v>0.68298485410856435</v>
      </c>
    </row>
    <row r="1597" spans="1:4" x14ac:dyDescent="0.2">
      <c r="A1597">
        <v>1596</v>
      </c>
      <c r="B1597">
        <f t="shared" ca="1" si="24"/>
        <v>2</v>
      </c>
      <c r="C1597" s="1">
        <f ca="1">(INDEX(z_x,$B1597)+C1596)/2</f>
        <v>0.73561040880448547</v>
      </c>
      <c r="D1597" s="1">
        <f ca="1">(INDEX(z_y,$B1597)+D1596)/2</f>
        <v>0.34149242705428218</v>
      </c>
    </row>
    <row r="1598" spans="1:4" x14ac:dyDescent="0.2">
      <c r="A1598">
        <v>1597</v>
      </c>
      <c r="B1598">
        <f t="shared" ca="1" si="24"/>
        <v>2</v>
      </c>
      <c r="C1598" s="1">
        <f ca="1">(INDEX(z_x,$B1598)+C1597)/2</f>
        <v>0.86780520440224274</v>
      </c>
      <c r="D1598" s="1">
        <f ca="1">(INDEX(z_y,$B1598)+D1597)/2</f>
        <v>0.17074621352714109</v>
      </c>
    </row>
    <row r="1599" spans="1:4" x14ac:dyDescent="0.2">
      <c r="A1599">
        <v>1598</v>
      </c>
      <c r="B1599">
        <f t="shared" ca="1" si="24"/>
        <v>1</v>
      </c>
      <c r="C1599" s="1">
        <f ca="1">(INDEX(z_x,$B1599)+C1598)/2</f>
        <v>-6.6097397798878632E-2</v>
      </c>
      <c r="D1599" s="1">
        <f ca="1">(INDEX(z_y,$B1599)+D1598)/2</f>
        <v>8.5373106763570544E-2</v>
      </c>
    </row>
    <row r="1600" spans="1:4" x14ac:dyDescent="0.2">
      <c r="A1600">
        <v>1599</v>
      </c>
      <c r="B1600">
        <f t="shared" ca="1" si="24"/>
        <v>3</v>
      </c>
      <c r="C1600" s="1">
        <f ca="1">(INDEX(z_x,$B1600)+C1599)/2</f>
        <v>-3.3048698899439316E-2</v>
      </c>
      <c r="D1600" s="1">
        <f ca="1">(INDEX(z_y,$B1600)+D1599)/2</f>
        <v>0.79268655338178529</v>
      </c>
    </row>
    <row r="1601" spans="1:4" x14ac:dyDescent="0.2">
      <c r="A1601">
        <v>1600</v>
      </c>
      <c r="B1601">
        <f t="shared" ca="1" si="24"/>
        <v>1</v>
      </c>
      <c r="C1601" s="1">
        <f ca="1">(INDEX(z_x,$B1601)+C1600)/2</f>
        <v>-0.5165243494497197</v>
      </c>
      <c r="D1601" s="1">
        <f ca="1">(INDEX(z_y,$B1601)+D1600)/2</f>
        <v>0.39634327669089264</v>
      </c>
    </row>
    <row r="1602" spans="1:4" x14ac:dyDescent="0.2">
      <c r="A1602">
        <v>1601</v>
      </c>
      <c r="B1602">
        <f t="shared" ca="1" si="24"/>
        <v>3</v>
      </c>
      <c r="C1602" s="1">
        <f ca="1">(INDEX(z_x,$B1602)+C1601)/2</f>
        <v>-0.25826217472485985</v>
      </c>
      <c r="D1602" s="1">
        <f ca="1">(INDEX(z_y,$B1602)+D1601)/2</f>
        <v>0.94817163834544638</v>
      </c>
    </row>
    <row r="1603" spans="1:4" x14ac:dyDescent="0.2">
      <c r="A1603">
        <v>1602</v>
      </c>
      <c r="B1603">
        <f t="shared" ref="B1603:B1666" ca="1" si="25">RANDBETWEEN(1,3)</f>
        <v>2</v>
      </c>
      <c r="C1603" s="1">
        <f ca="1">(INDEX(z_x,$B1603)+C1602)/2</f>
        <v>0.37086891263757005</v>
      </c>
      <c r="D1603" s="1">
        <f ca="1">(INDEX(z_y,$B1603)+D1602)/2</f>
        <v>0.47408581917272319</v>
      </c>
    </row>
    <row r="1604" spans="1:4" x14ac:dyDescent="0.2">
      <c r="A1604">
        <v>1603</v>
      </c>
      <c r="B1604">
        <f t="shared" ca="1" si="25"/>
        <v>2</v>
      </c>
      <c r="C1604" s="1">
        <f ca="1">(INDEX(z_x,$B1604)+C1603)/2</f>
        <v>0.68543445631878508</v>
      </c>
      <c r="D1604" s="1">
        <f ca="1">(INDEX(z_y,$B1604)+D1603)/2</f>
        <v>0.23704290958636159</v>
      </c>
    </row>
    <row r="1605" spans="1:4" x14ac:dyDescent="0.2">
      <c r="A1605">
        <v>1604</v>
      </c>
      <c r="B1605">
        <f t="shared" ca="1" si="25"/>
        <v>1</v>
      </c>
      <c r="C1605" s="1">
        <f ca="1">(INDEX(z_x,$B1605)+C1604)/2</f>
        <v>-0.15728277184060746</v>
      </c>
      <c r="D1605" s="1">
        <f ca="1">(INDEX(z_y,$B1605)+D1604)/2</f>
        <v>0.1185214547931808</v>
      </c>
    </row>
    <row r="1606" spans="1:4" x14ac:dyDescent="0.2">
      <c r="A1606">
        <v>1605</v>
      </c>
      <c r="B1606">
        <f t="shared" ca="1" si="25"/>
        <v>2</v>
      </c>
      <c r="C1606" s="1">
        <f ca="1">(INDEX(z_x,$B1606)+C1605)/2</f>
        <v>0.42135861407969627</v>
      </c>
      <c r="D1606" s="1">
        <f ca="1">(INDEX(z_y,$B1606)+D1605)/2</f>
        <v>5.9260727396590399E-2</v>
      </c>
    </row>
    <row r="1607" spans="1:4" x14ac:dyDescent="0.2">
      <c r="A1607">
        <v>1606</v>
      </c>
      <c r="B1607">
        <f t="shared" ca="1" si="25"/>
        <v>2</v>
      </c>
      <c r="C1607" s="1">
        <f ca="1">(INDEX(z_x,$B1607)+C1606)/2</f>
        <v>0.71067930703984816</v>
      </c>
      <c r="D1607" s="1">
        <f ca="1">(INDEX(z_y,$B1607)+D1606)/2</f>
        <v>2.9630363698295199E-2</v>
      </c>
    </row>
    <row r="1608" spans="1:4" x14ac:dyDescent="0.2">
      <c r="A1608">
        <v>1607</v>
      </c>
      <c r="B1608">
        <f t="shared" ca="1" si="25"/>
        <v>3</v>
      </c>
      <c r="C1608" s="1">
        <f ca="1">(INDEX(z_x,$B1608)+C1607)/2</f>
        <v>0.35533965351992408</v>
      </c>
      <c r="D1608" s="1">
        <f ca="1">(INDEX(z_y,$B1608)+D1607)/2</f>
        <v>0.76481518184914765</v>
      </c>
    </row>
    <row r="1609" spans="1:4" x14ac:dyDescent="0.2">
      <c r="A1609">
        <v>1608</v>
      </c>
      <c r="B1609">
        <f t="shared" ca="1" si="25"/>
        <v>3</v>
      </c>
      <c r="C1609" s="1">
        <f ca="1">(INDEX(z_x,$B1609)+C1608)/2</f>
        <v>0.17766982675996204</v>
      </c>
      <c r="D1609" s="1">
        <f ca="1">(INDEX(z_y,$B1609)+D1608)/2</f>
        <v>1.1324075909245739</v>
      </c>
    </row>
    <row r="1610" spans="1:4" x14ac:dyDescent="0.2">
      <c r="A1610">
        <v>1609</v>
      </c>
      <c r="B1610">
        <f t="shared" ca="1" si="25"/>
        <v>1</v>
      </c>
      <c r="C1610" s="1">
        <f ca="1">(INDEX(z_x,$B1610)+C1609)/2</f>
        <v>-0.41116508662001899</v>
      </c>
      <c r="D1610" s="1">
        <f ca="1">(INDEX(z_y,$B1610)+D1609)/2</f>
        <v>0.56620379546228694</v>
      </c>
    </row>
    <row r="1611" spans="1:4" x14ac:dyDescent="0.2">
      <c r="A1611">
        <v>1610</v>
      </c>
      <c r="B1611">
        <f t="shared" ca="1" si="25"/>
        <v>1</v>
      </c>
      <c r="C1611" s="1">
        <f ca="1">(INDEX(z_x,$B1611)+C1610)/2</f>
        <v>-0.70558254331000947</v>
      </c>
      <c r="D1611" s="1">
        <f ca="1">(INDEX(z_y,$B1611)+D1610)/2</f>
        <v>0.28310189773114347</v>
      </c>
    </row>
    <row r="1612" spans="1:4" x14ac:dyDescent="0.2">
      <c r="A1612">
        <v>1611</v>
      </c>
      <c r="B1612">
        <f t="shared" ca="1" si="25"/>
        <v>3</v>
      </c>
      <c r="C1612" s="1">
        <f ca="1">(INDEX(z_x,$B1612)+C1611)/2</f>
        <v>-0.35279127165500473</v>
      </c>
      <c r="D1612" s="1">
        <f ca="1">(INDEX(z_y,$B1612)+D1611)/2</f>
        <v>0.89155094886557174</v>
      </c>
    </row>
    <row r="1613" spans="1:4" x14ac:dyDescent="0.2">
      <c r="A1613">
        <v>1612</v>
      </c>
      <c r="B1613">
        <f t="shared" ca="1" si="25"/>
        <v>3</v>
      </c>
      <c r="C1613" s="1">
        <f ca="1">(INDEX(z_x,$B1613)+C1612)/2</f>
        <v>-0.17639563582750237</v>
      </c>
      <c r="D1613" s="1">
        <f ca="1">(INDEX(z_y,$B1613)+D1612)/2</f>
        <v>1.1957754744327858</v>
      </c>
    </row>
    <row r="1614" spans="1:4" x14ac:dyDescent="0.2">
      <c r="A1614">
        <v>1613</v>
      </c>
      <c r="B1614">
        <f t="shared" ca="1" si="25"/>
        <v>1</v>
      </c>
      <c r="C1614" s="1">
        <f ca="1">(INDEX(z_x,$B1614)+C1613)/2</f>
        <v>-0.58819781791375114</v>
      </c>
      <c r="D1614" s="1">
        <f ca="1">(INDEX(z_y,$B1614)+D1613)/2</f>
        <v>0.59788773721639288</v>
      </c>
    </row>
    <row r="1615" spans="1:4" x14ac:dyDescent="0.2">
      <c r="A1615">
        <v>1614</v>
      </c>
      <c r="B1615">
        <f t="shared" ca="1" si="25"/>
        <v>1</v>
      </c>
      <c r="C1615" s="1">
        <f ca="1">(INDEX(z_x,$B1615)+C1614)/2</f>
        <v>-0.79409890895687552</v>
      </c>
      <c r="D1615" s="1">
        <f ca="1">(INDEX(z_y,$B1615)+D1614)/2</f>
        <v>0.29894386860819644</v>
      </c>
    </row>
    <row r="1616" spans="1:4" x14ac:dyDescent="0.2">
      <c r="A1616">
        <v>1615</v>
      </c>
      <c r="B1616">
        <f t="shared" ca="1" si="25"/>
        <v>1</v>
      </c>
      <c r="C1616" s="1">
        <f ca="1">(INDEX(z_x,$B1616)+C1615)/2</f>
        <v>-0.89704945447843776</v>
      </c>
      <c r="D1616" s="1">
        <f ca="1">(INDEX(z_y,$B1616)+D1615)/2</f>
        <v>0.14947193430409822</v>
      </c>
    </row>
    <row r="1617" spans="1:4" x14ac:dyDescent="0.2">
      <c r="A1617">
        <v>1616</v>
      </c>
      <c r="B1617">
        <f t="shared" ca="1" si="25"/>
        <v>1</v>
      </c>
      <c r="C1617" s="1">
        <f ca="1">(INDEX(z_x,$B1617)+C1616)/2</f>
        <v>-0.94852472723921888</v>
      </c>
      <c r="D1617" s="1">
        <f ca="1">(INDEX(z_y,$B1617)+D1616)/2</f>
        <v>7.473596715204911E-2</v>
      </c>
    </row>
    <row r="1618" spans="1:4" x14ac:dyDescent="0.2">
      <c r="A1618">
        <v>1617</v>
      </c>
      <c r="B1618">
        <f t="shared" ca="1" si="25"/>
        <v>2</v>
      </c>
      <c r="C1618" s="1">
        <f ca="1">(INDEX(z_x,$B1618)+C1617)/2</f>
        <v>2.5737636380390561E-2</v>
      </c>
      <c r="D1618" s="1">
        <f ca="1">(INDEX(z_y,$B1618)+D1617)/2</f>
        <v>3.7367983576024555E-2</v>
      </c>
    </row>
    <row r="1619" spans="1:4" x14ac:dyDescent="0.2">
      <c r="A1619">
        <v>1618</v>
      </c>
      <c r="B1619">
        <f t="shared" ca="1" si="25"/>
        <v>1</v>
      </c>
      <c r="C1619" s="1">
        <f ca="1">(INDEX(z_x,$B1619)+C1618)/2</f>
        <v>-0.48713118180980475</v>
      </c>
      <c r="D1619" s="1">
        <f ca="1">(INDEX(z_y,$B1619)+D1618)/2</f>
        <v>1.8683991788012277E-2</v>
      </c>
    </row>
    <row r="1620" spans="1:4" x14ac:dyDescent="0.2">
      <c r="A1620">
        <v>1619</v>
      </c>
      <c r="B1620">
        <f t="shared" ca="1" si="25"/>
        <v>1</v>
      </c>
      <c r="C1620" s="1">
        <f ca="1">(INDEX(z_x,$B1620)+C1619)/2</f>
        <v>-0.74356559090490237</v>
      </c>
      <c r="D1620" s="1">
        <f ca="1">(INDEX(z_y,$B1620)+D1619)/2</f>
        <v>9.3419958940061387E-3</v>
      </c>
    </row>
    <row r="1621" spans="1:4" x14ac:dyDescent="0.2">
      <c r="A1621">
        <v>1620</v>
      </c>
      <c r="B1621">
        <f t="shared" ca="1" si="25"/>
        <v>2</v>
      </c>
      <c r="C1621" s="1">
        <f ca="1">(INDEX(z_x,$B1621)+C1620)/2</f>
        <v>0.12821720454754881</v>
      </c>
      <c r="D1621" s="1">
        <f ca="1">(INDEX(z_y,$B1621)+D1620)/2</f>
        <v>4.6709979470030694E-3</v>
      </c>
    </row>
    <row r="1622" spans="1:4" x14ac:dyDescent="0.2">
      <c r="A1622">
        <v>1621</v>
      </c>
      <c r="B1622">
        <f t="shared" ca="1" si="25"/>
        <v>1</v>
      </c>
      <c r="C1622" s="1">
        <f ca="1">(INDEX(z_x,$B1622)+C1621)/2</f>
        <v>-0.43589139772622559</v>
      </c>
      <c r="D1622" s="1">
        <f ca="1">(INDEX(z_y,$B1622)+D1621)/2</f>
        <v>2.3354989735015347E-3</v>
      </c>
    </row>
    <row r="1623" spans="1:4" x14ac:dyDescent="0.2">
      <c r="A1623">
        <v>1622</v>
      </c>
      <c r="B1623">
        <f t="shared" ca="1" si="25"/>
        <v>3</v>
      </c>
      <c r="C1623" s="1">
        <f ca="1">(INDEX(z_x,$B1623)+C1622)/2</f>
        <v>-0.2179456988631128</v>
      </c>
      <c r="D1623" s="1">
        <f ca="1">(INDEX(z_y,$B1623)+D1622)/2</f>
        <v>0.7511677494867508</v>
      </c>
    </row>
    <row r="1624" spans="1:4" x14ac:dyDescent="0.2">
      <c r="A1624">
        <v>1623</v>
      </c>
      <c r="B1624">
        <f t="shared" ca="1" si="25"/>
        <v>2</v>
      </c>
      <c r="C1624" s="1">
        <f ca="1">(INDEX(z_x,$B1624)+C1623)/2</f>
        <v>0.39102715056844362</v>
      </c>
      <c r="D1624" s="1">
        <f ca="1">(INDEX(z_y,$B1624)+D1623)/2</f>
        <v>0.3755838747433754</v>
      </c>
    </row>
    <row r="1625" spans="1:4" x14ac:dyDescent="0.2">
      <c r="A1625">
        <v>1624</v>
      </c>
      <c r="B1625">
        <f t="shared" ca="1" si="25"/>
        <v>3</v>
      </c>
      <c r="C1625" s="1">
        <f ca="1">(INDEX(z_x,$B1625)+C1624)/2</f>
        <v>0.19551357528422181</v>
      </c>
      <c r="D1625" s="1">
        <f ca="1">(INDEX(z_y,$B1625)+D1624)/2</f>
        <v>0.93779193737168764</v>
      </c>
    </row>
    <row r="1626" spans="1:4" x14ac:dyDescent="0.2">
      <c r="A1626">
        <v>1625</v>
      </c>
      <c r="B1626">
        <f t="shared" ca="1" si="25"/>
        <v>1</v>
      </c>
      <c r="C1626" s="1">
        <f ca="1">(INDEX(z_x,$B1626)+C1625)/2</f>
        <v>-0.40224321235788907</v>
      </c>
      <c r="D1626" s="1">
        <f ca="1">(INDEX(z_y,$B1626)+D1625)/2</f>
        <v>0.46889596868584382</v>
      </c>
    </row>
    <row r="1627" spans="1:4" x14ac:dyDescent="0.2">
      <c r="A1627">
        <v>1626</v>
      </c>
      <c r="B1627">
        <f t="shared" ca="1" si="25"/>
        <v>3</v>
      </c>
      <c r="C1627" s="1">
        <f ca="1">(INDEX(z_x,$B1627)+C1626)/2</f>
        <v>-0.20112160617894453</v>
      </c>
      <c r="D1627" s="1">
        <f ca="1">(INDEX(z_y,$B1627)+D1626)/2</f>
        <v>0.98444798434292191</v>
      </c>
    </row>
    <row r="1628" spans="1:4" x14ac:dyDescent="0.2">
      <c r="A1628">
        <v>1627</v>
      </c>
      <c r="B1628">
        <f t="shared" ca="1" si="25"/>
        <v>1</v>
      </c>
      <c r="C1628" s="1">
        <f ca="1">(INDEX(z_x,$B1628)+C1627)/2</f>
        <v>-0.60056080308947224</v>
      </c>
      <c r="D1628" s="1">
        <f ca="1">(INDEX(z_y,$B1628)+D1627)/2</f>
        <v>0.49222399217146096</v>
      </c>
    </row>
    <row r="1629" spans="1:4" x14ac:dyDescent="0.2">
      <c r="A1629">
        <v>1628</v>
      </c>
      <c r="B1629">
        <f t="shared" ca="1" si="25"/>
        <v>2</v>
      </c>
      <c r="C1629" s="1">
        <f ca="1">(INDEX(z_x,$B1629)+C1628)/2</f>
        <v>0.19971959845526388</v>
      </c>
      <c r="D1629" s="1">
        <f ca="1">(INDEX(z_y,$B1629)+D1628)/2</f>
        <v>0.24611199608573048</v>
      </c>
    </row>
    <row r="1630" spans="1:4" x14ac:dyDescent="0.2">
      <c r="A1630">
        <v>1629</v>
      </c>
      <c r="B1630">
        <f t="shared" ca="1" si="25"/>
        <v>1</v>
      </c>
      <c r="C1630" s="1">
        <f ca="1">(INDEX(z_x,$B1630)+C1629)/2</f>
        <v>-0.40014020077236806</v>
      </c>
      <c r="D1630" s="1">
        <f ca="1">(INDEX(z_y,$B1630)+D1629)/2</f>
        <v>0.12305599804286524</v>
      </c>
    </row>
    <row r="1631" spans="1:4" x14ac:dyDescent="0.2">
      <c r="A1631">
        <v>1630</v>
      </c>
      <c r="B1631">
        <f t="shared" ca="1" si="25"/>
        <v>1</v>
      </c>
      <c r="C1631" s="1">
        <f ca="1">(INDEX(z_x,$B1631)+C1630)/2</f>
        <v>-0.700070100386184</v>
      </c>
      <c r="D1631" s="1">
        <f ca="1">(INDEX(z_y,$B1631)+D1630)/2</f>
        <v>6.1527999021432619E-2</v>
      </c>
    </row>
    <row r="1632" spans="1:4" x14ac:dyDescent="0.2">
      <c r="A1632">
        <v>1631</v>
      </c>
      <c r="B1632">
        <f t="shared" ca="1" si="25"/>
        <v>3</v>
      </c>
      <c r="C1632" s="1">
        <f ca="1">(INDEX(z_x,$B1632)+C1631)/2</f>
        <v>-0.350035050193092</v>
      </c>
      <c r="D1632" s="1">
        <f ca="1">(INDEX(z_y,$B1632)+D1631)/2</f>
        <v>0.78076399951071629</v>
      </c>
    </row>
    <row r="1633" spans="1:4" x14ac:dyDescent="0.2">
      <c r="A1633">
        <v>1632</v>
      </c>
      <c r="B1633">
        <f t="shared" ca="1" si="25"/>
        <v>2</v>
      </c>
      <c r="C1633" s="1">
        <f ca="1">(INDEX(z_x,$B1633)+C1632)/2</f>
        <v>0.324982474903454</v>
      </c>
      <c r="D1633" s="1">
        <f ca="1">(INDEX(z_y,$B1633)+D1632)/2</f>
        <v>0.39038199975535814</v>
      </c>
    </row>
    <row r="1634" spans="1:4" x14ac:dyDescent="0.2">
      <c r="A1634">
        <v>1633</v>
      </c>
      <c r="B1634">
        <f t="shared" ca="1" si="25"/>
        <v>2</v>
      </c>
      <c r="C1634" s="1">
        <f ca="1">(INDEX(z_x,$B1634)+C1633)/2</f>
        <v>0.662491237451727</v>
      </c>
      <c r="D1634" s="1">
        <f ca="1">(INDEX(z_y,$B1634)+D1633)/2</f>
        <v>0.19519099987767907</v>
      </c>
    </row>
    <row r="1635" spans="1:4" x14ac:dyDescent="0.2">
      <c r="A1635">
        <v>1634</v>
      </c>
      <c r="B1635">
        <f t="shared" ca="1" si="25"/>
        <v>1</v>
      </c>
      <c r="C1635" s="1">
        <f ca="1">(INDEX(z_x,$B1635)+C1634)/2</f>
        <v>-0.1687543812741365</v>
      </c>
      <c r="D1635" s="1">
        <f ca="1">(INDEX(z_y,$B1635)+D1634)/2</f>
        <v>9.7595499938839536E-2</v>
      </c>
    </row>
    <row r="1636" spans="1:4" x14ac:dyDescent="0.2">
      <c r="A1636">
        <v>1635</v>
      </c>
      <c r="B1636">
        <f t="shared" ca="1" si="25"/>
        <v>1</v>
      </c>
      <c r="C1636" s="1">
        <f ca="1">(INDEX(z_x,$B1636)+C1635)/2</f>
        <v>-0.58437719063706828</v>
      </c>
      <c r="D1636" s="1">
        <f ca="1">(INDEX(z_y,$B1636)+D1635)/2</f>
        <v>4.8797749969419768E-2</v>
      </c>
    </row>
    <row r="1637" spans="1:4" x14ac:dyDescent="0.2">
      <c r="A1637">
        <v>1636</v>
      </c>
      <c r="B1637">
        <f t="shared" ca="1" si="25"/>
        <v>3</v>
      </c>
      <c r="C1637" s="1">
        <f ca="1">(INDEX(z_x,$B1637)+C1636)/2</f>
        <v>-0.29218859531853414</v>
      </c>
      <c r="D1637" s="1">
        <f ca="1">(INDEX(z_y,$B1637)+D1636)/2</f>
        <v>0.77439887498470994</v>
      </c>
    </row>
    <row r="1638" spans="1:4" x14ac:dyDescent="0.2">
      <c r="A1638">
        <v>1637</v>
      </c>
      <c r="B1638">
        <f t="shared" ca="1" si="25"/>
        <v>2</v>
      </c>
      <c r="C1638" s="1">
        <f ca="1">(INDEX(z_x,$B1638)+C1637)/2</f>
        <v>0.35390570234073293</v>
      </c>
      <c r="D1638" s="1">
        <f ca="1">(INDEX(z_y,$B1638)+D1637)/2</f>
        <v>0.38719943749235497</v>
      </c>
    </row>
    <row r="1639" spans="1:4" x14ac:dyDescent="0.2">
      <c r="A1639">
        <v>1638</v>
      </c>
      <c r="B1639">
        <f t="shared" ca="1" si="25"/>
        <v>3</v>
      </c>
      <c r="C1639" s="1">
        <f ca="1">(INDEX(z_x,$B1639)+C1638)/2</f>
        <v>0.17695285117036647</v>
      </c>
      <c r="D1639" s="1">
        <f ca="1">(INDEX(z_y,$B1639)+D1638)/2</f>
        <v>0.94359971874617754</v>
      </c>
    </row>
    <row r="1640" spans="1:4" x14ac:dyDescent="0.2">
      <c r="A1640">
        <v>1639</v>
      </c>
      <c r="B1640">
        <f t="shared" ca="1" si="25"/>
        <v>2</v>
      </c>
      <c r="C1640" s="1">
        <f ca="1">(INDEX(z_x,$B1640)+C1639)/2</f>
        <v>0.5884764255851832</v>
      </c>
      <c r="D1640" s="1">
        <f ca="1">(INDEX(z_y,$B1640)+D1639)/2</f>
        <v>0.47179985937308877</v>
      </c>
    </row>
    <row r="1641" spans="1:4" x14ac:dyDescent="0.2">
      <c r="A1641">
        <v>1640</v>
      </c>
      <c r="B1641">
        <f t="shared" ca="1" si="25"/>
        <v>3</v>
      </c>
      <c r="C1641" s="1">
        <f ca="1">(INDEX(z_x,$B1641)+C1640)/2</f>
        <v>0.2942382127925916</v>
      </c>
      <c r="D1641" s="1">
        <f ca="1">(INDEX(z_y,$B1641)+D1640)/2</f>
        <v>0.98589992968654439</v>
      </c>
    </row>
    <row r="1642" spans="1:4" x14ac:dyDescent="0.2">
      <c r="A1642">
        <v>1641</v>
      </c>
      <c r="B1642">
        <f t="shared" ca="1" si="25"/>
        <v>2</v>
      </c>
      <c r="C1642" s="1">
        <f ca="1">(INDEX(z_x,$B1642)+C1641)/2</f>
        <v>0.64711910639629577</v>
      </c>
      <c r="D1642" s="1">
        <f ca="1">(INDEX(z_y,$B1642)+D1641)/2</f>
        <v>0.49294996484327219</v>
      </c>
    </row>
    <row r="1643" spans="1:4" x14ac:dyDescent="0.2">
      <c r="A1643">
        <v>1642</v>
      </c>
      <c r="B1643">
        <f t="shared" ca="1" si="25"/>
        <v>1</v>
      </c>
      <c r="C1643" s="1">
        <f ca="1">(INDEX(z_x,$B1643)+C1642)/2</f>
        <v>-0.17644044680185211</v>
      </c>
      <c r="D1643" s="1">
        <f ca="1">(INDEX(z_y,$B1643)+D1642)/2</f>
        <v>0.2464749824216361</v>
      </c>
    </row>
    <row r="1644" spans="1:4" x14ac:dyDescent="0.2">
      <c r="A1644">
        <v>1643</v>
      </c>
      <c r="B1644">
        <f t="shared" ca="1" si="25"/>
        <v>3</v>
      </c>
      <c r="C1644" s="1">
        <f ca="1">(INDEX(z_x,$B1644)+C1643)/2</f>
        <v>-8.8220223400926057E-2</v>
      </c>
      <c r="D1644" s="1">
        <f ca="1">(INDEX(z_y,$B1644)+D1643)/2</f>
        <v>0.87323749121081806</v>
      </c>
    </row>
    <row r="1645" spans="1:4" x14ac:dyDescent="0.2">
      <c r="A1645">
        <v>1644</v>
      </c>
      <c r="B1645">
        <f t="shared" ca="1" si="25"/>
        <v>1</v>
      </c>
      <c r="C1645" s="1">
        <f ca="1">(INDEX(z_x,$B1645)+C1644)/2</f>
        <v>-0.54411011170046297</v>
      </c>
      <c r="D1645" s="1">
        <f ca="1">(INDEX(z_y,$B1645)+D1644)/2</f>
        <v>0.43661874560540903</v>
      </c>
    </row>
    <row r="1646" spans="1:4" x14ac:dyDescent="0.2">
      <c r="A1646">
        <v>1645</v>
      </c>
      <c r="B1646">
        <f t="shared" ca="1" si="25"/>
        <v>3</v>
      </c>
      <c r="C1646" s="1">
        <f ca="1">(INDEX(z_x,$B1646)+C1645)/2</f>
        <v>-0.27205505585023149</v>
      </c>
      <c r="D1646" s="1">
        <f ca="1">(INDEX(z_y,$B1646)+D1645)/2</f>
        <v>0.96830937280270457</v>
      </c>
    </row>
    <row r="1647" spans="1:4" x14ac:dyDescent="0.2">
      <c r="A1647">
        <v>1646</v>
      </c>
      <c r="B1647">
        <f t="shared" ca="1" si="25"/>
        <v>1</v>
      </c>
      <c r="C1647" s="1">
        <f ca="1">(INDEX(z_x,$B1647)+C1646)/2</f>
        <v>-0.63602752792511574</v>
      </c>
      <c r="D1647" s="1">
        <f ca="1">(INDEX(z_y,$B1647)+D1646)/2</f>
        <v>0.48415468640135229</v>
      </c>
    </row>
    <row r="1648" spans="1:4" x14ac:dyDescent="0.2">
      <c r="A1648">
        <v>1647</v>
      </c>
      <c r="B1648">
        <f t="shared" ca="1" si="25"/>
        <v>3</v>
      </c>
      <c r="C1648" s="1">
        <f ca="1">(INDEX(z_x,$B1648)+C1647)/2</f>
        <v>-0.31801376396255787</v>
      </c>
      <c r="D1648" s="1">
        <f ca="1">(INDEX(z_y,$B1648)+D1647)/2</f>
        <v>0.9920773432006762</v>
      </c>
    </row>
    <row r="1649" spans="1:4" x14ac:dyDescent="0.2">
      <c r="A1649">
        <v>1648</v>
      </c>
      <c r="B1649">
        <f t="shared" ca="1" si="25"/>
        <v>1</v>
      </c>
      <c r="C1649" s="1">
        <f ca="1">(INDEX(z_x,$B1649)+C1648)/2</f>
        <v>-0.65900688198127888</v>
      </c>
      <c r="D1649" s="1">
        <f ca="1">(INDEX(z_y,$B1649)+D1648)/2</f>
        <v>0.4960386716003381</v>
      </c>
    </row>
    <row r="1650" spans="1:4" x14ac:dyDescent="0.2">
      <c r="A1650">
        <v>1649</v>
      </c>
      <c r="B1650">
        <f t="shared" ca="1" si="25"/>
        <v>3</v>
      </c>
      <c r="C1650" s="1">
        <f ca="1">(INDEX(z_x,$B1650)+C1649)/2</f>
        <v>-0.32950344099063944</v>
      </c>
      <c r="D1650" s="1">
        <f ca="1">(INDEX(z_y,$B1650)+D1649)/2</f>
        <v>0.99801933580016899</v>
      </c>
    </row>
    <row r="1651" spans="1:4" x14ac:dyDescent="0.2">
      <c r="A1651">
        <v>1650</v>
      </c>
      <c r="B1651">
        <f t="shared" ca="1" si="25"/>
        <v>1</v>
      </c>
      <c r="C1651" s="1">
        <f ca="1">(INDEX(z_x,$B1651)+C1650)/2</f>
        <v>-0.66475172049531972</v>
      </c>
      <c r="D1651" s="1">
        <f ca="1">(INDEX(z_y,$B1651)+D1650)/2</f>
        <v>0.4990096679000845</v>
      </c>
    </row>
    <row r="1652" spans="1:4" x14ac:dyDescent="0.2">
      <c r="A1652">
        <v>1651</v>
      </c>
      <c r="B1652">
        <f t="shared" ca="1" si="25"/>
        <v>3</v>
      </c>
      <c r="C1652" s="1">
        <f ca="1">(INDEX(z_x,$B1652)+C1651)/2</f>
        <v>-0.33237586024765986</v>
      </c>
      <c r="D1652" s="1">
        <f ca="1">(INDEX(z_y,$B1652)+D1651)/2</f>
        <v>0.9995048339500423</v>
      </c>
    </row>
    <row r="1653" spans="1:4" x14ac:dyDescent="0.2">
      <c r="A1653">
        <v>1652</v>
      </c>
      <c r="B1653">
        <f t="shared" ca="1" si="25"/>
        <v>3</v>
      </c>
      <c r="C1653" s="1">
        <f ca="1">(INDEX(z_x,$B1653)+C1652)/2</f>
        <v>-0.16618793012382993</v>
      </c>
      <c r="D1653" s="1">
        <f ca="1">(INDEX(z_y,$B1653)+D1652)/2</f>
        <v>1.2497524169750212</v>
      </c>
    </row>
    <row r="1654" spans="1:4" x14ac:dyDescent="0.2">
      <c r="A1654">
        <v>1653</v>
      </c>
      <c r="B1654">
        <f t="shared" ca="1" si="25"/>
        <v>1</v>
      </c>
      <c r="C1654" s="1">
        <f ca="1">(INDEX(z_x,$B1654)+C1653)/2</f>
        <v>-0.58309396506191491</v>
      </c>
      <c r="D1654" s="1">
        <f ca="1">(INDEX(z_y,$B1654)+D1653)/2</f>
        <v>0.62487620848751058</v>
      </c>
    </row>
    <row r="1655" spans="1:4" x14ac:dyDescent="0.2">
      <c r="A1655">
        <v>1654</v>
      </c>
      <c r="B1655">
        <f t="shared" ca="1" si="25"/>
        <v>3</v>
      </c>
      <c r="C1655" s="1">
        <f ca="1">(INDEX(z_x,$B1655)+C1654)/2</f>
        <v>-0.29154698253095745</v>
      </c>
      <c r="D1655" s="1">
        <f ca="1">(INDEX(z_y,$B1655)+D1654)/2</f>
        <v>1.0624381042437552</v>
      </c>
    </row>
    <row r="1656" spans="1:4" x14ac:dyDescent="0.2">
      <c r="A1656">
        <v>1655</v>
      </c>
      <c r="B1656">
        <f t="shared" ca="1" si="25"/>
        <v>3</v>
      </c>
      <c r="C1656" s="1">
        <f ca="1">(INDEX(z_x,$B1656)+C1655)/2</f>
        <v>-0.14577349126547873</v>
      </c>
      <c r="D1656" s="1">
        <f ca="1">(INDEX(z_y,$B1656)+D1655)/2</f>
        <v>1.2812190521218776</v>
      </c>
    </row>
    <row r="1657" spans="1:4" x14ac:dyDescent="0.2">
      <c r="A1657">
        <v>1656</v>
      </c>
      <c r="B1657">
        <f t="shared" ca="1" si="25"/>
        <v>1</v>
      </c>
      <c r="C1657" s="1">
        <f ca="1">(INDEX(z_x,$B1657)+C1656)/2</f>
        <v>-0.57288674563273934</v>
      </c>
      <c r="D1657" s="1">
        <f ca="1">(INDEX(z_y,$B1657)+D1656)/2</f>
        <v>0.64060952606093879</v>
      </c>
    </row>
    <row r="1658" spans="1:4" x14ac:dyDescent="0.2">
      <c r="A1658">
        <v>1657</v>
      </c>
      <c r="B1658">
        <f t="shared" ca="1" si="25"/>
        <v>2</v>
      </c>
      <c r="C1658" s="1">
        <f ca="1">(INDEX(z_x,$B1658)+C1657)/2</f>
        <v>0.21355662718363033</v>
      </c>
      <c r="D1658" s="1">
        <f ca="1">(INDEX(z_y,$B1658)+D1657)/2</f>
        <v>0.3203047630304694</v>
      </c>
    </row>
    <row r="1659" spans="1:4" x14ac:dyDescent="0.2">
      <c r="A1659">
        <v>1658</v>
      </c>
      <c r="B1659">
        <f t="shared" ca="1" si="25"/>
        <v>3</v>
      </c>
      <c r="C1659" s="1">
        <f ca="1">(INDEX(z_x,$B1659)+C1658)/2</f>
        <v>0.10677831359181517</v>
      </c>
      <c r="D1659" s="1">
        <f ca="1">(INDEX(z_y,$B1659)+D1658)/2</f>
        <v>0.9101523815152347</v>
      </c>
    </row>
    <row r="1660" spans="1:4" x14ac:dyDescent="0.2">
      <c r="A1660">
        <v>1659</v>
      </c>
      <c r="B1660">
        <f t="shared" ca="1" si="25"/>
        <v>3</v>
      </c>
      <c r="C1660" s="1">
        <f ca="1">(INDEX(z_x,$B1660)+C1659)/2</f>
        <v>5.3389156795907583E-2</v>
      </c>
      <c r="D1660" s="1">
        <f ca="1">(INDEX(z_y,$B1660)+D1659)/2</f>
        <v>1.2050761907576173</v>
      </c>
    </row>
    <row r="1661" spans="1:4" x14ac:dyDescent="0.2">
      <c r="A1661">
        <v>1660</v>
      </c>
      <c r="B1661">
        <f t="shared" ca="1" si="25"/>
        <v>2</v>
      </c>
      <c r="C1661" s="1">
        <f ca="1">(INDEX(z_x,$B1661)+C1660)/2</f>
        <v>0.52669457839795375</v>
      </c>
      <c r="D1661" s="1">
        <f ca="1">(INDEX(z_y,$B1661)+D1660)/2</f>
        <v>0.60253809537880865</v>
      </c>
    </row>
    <row r="1662" spans="1:4" x14ac:dyDescent="0.2">
      <c r="A1662">
        <v>1661</v>
      </c>
      <c r="B1662">
        <f t="shared" ca="1" si="25"/>
        <v>1</v>
      </c>
      <c r="C1662" s="1">
        <f ca="1">(INDEX(z_x,$B1662)+C1661)/2</f>
        <v>-0.23665271080102313</v>
      </c>
      <c r="D1662" s="1">
        <f ca="1">(INDEX(z_y,$B1662)+D1661)/2</f>
        <v>0.30126904768940432</v>
      </c>
    </row>
    <row r="1663" spans="1:4" x14ac:dyDescent="0.2">
      <c r="A1663">
        <v>1662</v>
      </c>
      <c r="B1663">
        <f t="shared" ca="1" si="25"/>
        <v>2</v>
      </c>
      <c r="C1663" s="1">
        <f ca="1">(INDEX(z_x,$B1663)+C1662)/2</f>
        <v>0.38167364459948844</v>
      </c>
      <c r="D1663" s="1">
        <f ca="1">(INDEX(z_y,$B1663)+D1662)/2</f>
        <v>0.15063452384470216</v>
      </c>
    </row>
    <row r="1664" spans="1:4" x14ac:dyDescent="0.2">
      <c r="A1664">
        <v>1663</v>
      </c>
      <c r="B1664">
        <f t="shared" ca="1" si="25"/>
        <v>3</v>
      </c>
      <c r="C1664" s="1">
        <f ca="1">(INDEX(z_x,$B1664)+C1663)/2</f>
        <v>0.19083682229974422</v>
      </c>
      <c r="D1664" s="1">
        <f ca="1">(INDEX(z_y,$B1664)+D1663)/2</f>
        <v>0.82531726192235111</v>
      </c>
    </row>
    <row r="1665" spans="1:4" x14ac:dyDescent="0.2">
      <c r="A1665">
        <v>1664</v>
      </c>
      <c r="B1665">
        <f t="shared" ca="1" si="25"/>
        <v>3</v>
      </c>
      <c r="C1665" s="1">
        <f ca="1">(INDEX(z_x,$B1665)+C1664)/2</f>
        <v>9.5418411149872109E-2</v>
      </c>
      <c r="D1665" s="1">
        <f ca="1">(INDEX(z_y,$B1665)+D1664)/2</f>
        <v>1.1626586309611755</v>
      </c>
    </row>
    <row r="1666" spans="1:4" x14ac:dyDescent="0.2">
      <c r="A1666">
        <v>1665</v>
      </c>
      <c r="B1666">
        <f t="shared" ca="1" si="25"/>
        <v>2</v>
      </c>
      <c r="C1666" s="1">
        <f ca="1">(INDEX(z_x,$B1666)+C1665)/2</f>
        <v>0.54770920557493608</v>
      </c>
      <c r="D1666" s="1">
        <f ca="1">(INDEX(z_y,$B1666)+D1665)/2</f>
        <v>0.58132931548058775</v>
      </c>
    </row>
    <row r="1667" spans="1:4" x14ac:dyDescent="0.2">
      <c r="A1667">
        <v>1666</v>
      </c>
      <c r="B1667">
        <f t="shared" ref="B1667:B1730" ca="1" si="26">RANDBETWEEN(1,3)</f>
        <v>1</v>
      </c>
      <c r="C1667" s="1">
        <f ca="1">(INDEX(z_x,$B1667)+C1666)/2</f>
        <v>-0.22614539721253196</v>
      </c>
      <c r="D1667" s="1">
        <f ca="1">(INDEX(z_y,$B1667)+D1666)/2</f>
        <v>0.29066465774029387</v>
      </c>
    </row>
    <row r="1668" spans="1:4" x14ac:dyDescent="0.2">
      <c r="A1668">
        <v>1667</v>
      </c>
      <c r="B1668">
        <f t="shared" ca="1" si="26"/>
        <v>1</v>
      </c>
      <c r="C1668" s="1">
        <f ca="1">(INDEX(z_x,$B1668)+C1667)/2</f>
        <v>-0.61307269860626601</v>
      </c>
      <c r="D1668" s="1">
        <f ca="1">(INDEX(z_y,$B1668)+D1667)/2</f>
        <v>0.14533232887014694</v>
      </c>
    </row>
    <row r="1669" spans="1:4" x14ac:dyDescent="0.2">
      <c r="A1669">
        <v>1668</v>
      </c>
      <c r="B1669">
        <f t="shared" ca="1" si="26"/>
        <v>2</v>
      </c>
      <c r="C1669" s="1">
        <f ca="1">(INDEX(z_x,$B1669)+C1668)/2</f>
        <v>0.193463650696867</v>
      </c>
      <c r="D1669" s="1">
        <f ca="1">(INDEX(z_y,$B1669)+D1668)/2</f>
        <v>7.2666164435073469E-2</v>
      </c>
    </row>
    <row r="1670" spans="1:4" x14ac:dyDescent="0.2">
      <c r="A1670">
        <v>1669</v>
      </c>
      <c r="B1670">
        <f t="shared" ca="1" si="26"/>
        <v>3</v>
      </c>
      <c r="C1670" s="1">
        <f ca="1">(INDEX(z_x,$B1670)+C1669)/2</f>
        <v>9.6731825348433498E-2</v>
      </c>
      <c r="D1670" s="1">
        <f ca="1">(INDEX(z_y,$B1670)+D1669)/2</f>
        <v>0.78633308221753673</v>
      </c>
    </row>
    <row r="1671" spans="1:4" x14ac:dyDescent="0.2">
      <c r="A1671">
        <v>1670</v>
      </c>
      <c r="B1671">
        <f t="shared" ca="1" si="26"/>
        <v>3</v>
      </c>
      <c r="C1671" s="1">
        <f ca="1">(INDEX(z_x,$B1671)+C1670)/2</f>
        <v>4.8365912674216749E-2</v>
      </c>
      <c r="D1671" s="1">
        <f ca="1">(INDEX(z_y,$B1671)+D1670)/2</f>
        <v>1.1431665411087684</v>
      </c>
    </row>
    <row r="1672" spans="1:4" x14ac:dyDescent="0.2">
      <c r="A1672">
        <v>1671</v>
      </c>
      <c r="B1672">
        <f t="shared" ca="1" si="26"/>
        <v>2</v>
      </c>
      <c r="C1672" s="1">
        <f ca="1">(INDEX(z_x,$B1672)+C1671)/2</f>
        <v>0.52418295633710832</v>
      </c>
      <c r="D1672" s="1">
        <f ca="1">(INDEX(z_y,$B1672)+D1671)/2</f>
        <v>0.57158327055438418</v>
      </c>
    </row>
    <row r="1673" spans="1:4" x14ac:dyDescent="0.2">
      <c r="A1673">
        <v>1672</v>
      </c>
      <c r="B1673">
        <f t="shared" ca="1" si="26"/>
        <v>3</v>
      </c>
      <c r="C1673" s="1">
        <f ca="1">(INDEX(z_x,$B1673)+C1672)/2</f>
        <v>0.26209147816855416</v>
      </c>
      <c r="D1673" s="1">
        <f ca="1">(INDEX(z_y,$B1673)+D1672)/2</f>
        <v>1.0357916352771921</v>
      </c>
    </row>
    <row r="1674" spans="1:4" x14ac:dyDescent="0.2">
      <c r="A1674">
        <v>1673</v>
      </c>
      <c r="B1674">
        <f t="shared" ca="1" si="26"/>
        <v>1</v>
      </c>
      <c r="C1674" s="1">
        <f ca="1">(INDEX(z_x,$B1674)+C1673)/2</f>
        <v>-0.36895426091572292</v>
      </c>
      <c r="D1674" s="1">
        <f ca="1">(INDEX(z_y,$B1674)+D1673)/2</f>
        <v>0.51789581763859605</v>
      </c>
    </row>
    <row r="1675" spans="1:4" x14ac:dyDescent="0.2">
      <c r="A1675">
        <v>1674</v>
      </c>
      <c r="B1675">
        <f t="shared" ca="1" si="26"/>
        <v>1</v>
      </c>
      <c r="C1675" s="1">
        <f ca="1">(INDEX(z_x,$B1675)+C1674)/2</f>
        <v>-0.6844771304578614</v>
      </c>
      <c r="D1675" s="1">
        <f ca="1">(INDEX(z_y,$B1675)+D1674)/2</f>
        <v>0.25894790881929802</v>
      </c>
    </row>
    <row r="1676" spans="1:4" x14ac:dyDescent="0.2">
      <c r="A1676">
        <v>1675</v>
      </c>
      <c r="B1676">
        <f t="shared" ca="1" si="26"/>
        <v>3</v>
      </c>
      <c r="C1676" s="1">
        <f ca="1">(INDEX(z_x,$B1676)+C1675)/2</f>
        <v>-0.3422385652289307</v>
      </c>
      <c r="D1676" s="1">
        <f ca="1">(INDEX(z_y,$B1676)+D1675)/2</f>
        <v>0.87947395440964904</v>
      </c>
    </row>
    <row r="1677" spans="1:4" x14ac:dyDescent="0.2">
      <c r="A1677">
        <v>1676</v>
      </c>
      <c r="B1677">
        <f t="shared" ca="1" si="26"/>
        <v>1</v>
      </c>
      <c r="C1677" s="1">
        <f ca="1">(INDEX(z_x,$B1677)+C1676)/2</f>
        <v>-0.67111928261446541</v>
      </c>
      <c r="D1677" s="1">
        <f ca="1">(INDEX(z_y,$B1677)+D1676)/2</f>
        <v>0.43973697720482452</v>
      </c>
    </row>
    <row r="1678" spans="1:4" x14ac:dyDescent="0.2">
      <c r="A1678">
        <v>1677</v>
      </c>
      <c r="B1678">
        <f t="shared" ca="1" si="26"/>
        <v>3</v>
      </c>
      <c r="C1678" s="1">
        <f ca="1">(INDEX(z_x,$B1678)+C1677)/2</f>
        <v>-0.3355596413072327</v>
      </c>
      <c r="D1678" s="1">
        <f ca="1">(INDEX(z_y,$B1678)+D1677)/2</f>
        <v>0.96986848860241226</v>
      </c>
    </row>
    <row r="1679" spans="1:4" x14ac:dyDescent="0.2">
      <c r="A1679">
        <v>1678</v>
      </c>
      <c r="B1679">
        <f t="shared" ca="1" si="26"/>
        <v>2</v>
      </c>
      <c r="C1679" s="1">
        <f ca="1">(INDEX(z_x,$B1679)+C1678)/2</f>
        <v>0.33222017934638365</v>
      </c>
      <c r="D1679" s="1">
        <f ca="1">(INDEX(z_y,$B1679)+D1678)/2</f>
        <v>0.48493424430120613</v>
      </c>
    </row>
    <row r="1680" spans="1:4" x14ac:dyDescent="0.2">
      <c r="A1680">
        <v>1679</v>
      </c>
      <c r="B1680">
        <f t="shared" ca="1" si="26"/>
        <v>3</v>
      </c>
      <c r="C1680" s="1">
        <f ca="1">(INDEX(z_x,$B1680)+C1679)/2</f>
        <v>0.16611008967319182</v>
      </c>
      <c r="D1680" s="1">
        <f ca="1">(INDEX(z_y,$B1680)+D1679)/2</f>
        <v>0.99246712215060306</v>
      </c>
    </row>
    <row r="1681" spans="1:4" x14ac:dyDescent="0.2">
      <c r="A1681">
        <v>1680</v>
      </c>
      <c r="B1681">
        <f t="shared" ca="1" si="26"/>
        <v>1</v>
      </c>
      <c r="C1681" s="1">
        <f ca="1">(INDEX(z_x,$B1681)+C1680)/2</f>
        <v>-0.41694495516340407</v>
      </c>
      <c r="D1681" s="1">
        <f ca="1">(INDEX(z_y,$B1681)+D1680)/2</f>
        <v>0.49623356107530153</v>
      </c>
    </row>
    <row r="1682" spans="1:4" x14ac:dyDescent="0.2">
      <c r="A1682">
        <v>1681</v>
      </c>
      <c r="B1682">
        <f t="shared" ca="1" si="26"/>
        <v>1</v>
      </c>
      <c r="C1682" s="1">
        <f ca="1">(INDEX(z_x,$B1682)+C1681)/2</f>
        <v>-0.70847247758170206</v>
      </c>
      <c r="D1682" s="1">
        <f ca="1">(INDEX(z_y,$B1682)+D1681)/2</f>
        <v>0.24811678053765077</v>
      </c>
    </row>
    <row r="1683" spans="1:4" x14ac:dyDescent="0.2">
      <c r="A1683">
        <v>1682</v>
      </c>
      <c r="B1683">
        <f t="shared" ca="1" si="26"/>
        <v>1</v>
      </c>
      <c r="C1683" s="1">
        <f ca="1">(INDEX(z_x,$B1683)+C1682)/2</f>
        <v>-0.85423623879085109</v>
      </c>
      <c r="D1683" s="1">
        <f ca="1">(INDEX(z_y,$B1683)+D1682)/2</f>
        <v>0.12405839026882538</v>
      </c>
    </row>
    <row r="1684" spans="1:4" x14ac:dyDescent="0.2">
      <c r="A1684">
        <v>1683</v>
      </c>
      <c r="B1684">
        <f t="shared" ca="1" si="26"/>
        <v>1</v>
      </c>
      <c r="C1684" s="1">
        <f ca="1">(INDEX(z_x,$B1684)+C1683)/2</f>
        <v>-0.92711811939542554</v>
      </c>
      <c r="D1684" s="1">
        <f ca="1">(INDEX(z_y,$B1684)+D1683)/2</f>
        <v>6.2029195134412692E-2</v>
      </c>
    </row>
    <row r="1685" spans="1:4" x14ac:dyDescent="0.2">
      <c r="A1685">
        <v>1684</v>
      </c>
      <c r="B1685">
        <f t="shared" ca="1" si="26"/>
        <v>3</v>
      </c>
      <c r="C1685" s="1">
        <f ca="1">(INDEX(z_x,$B1685)+C1684)/2</f>
        <v>-0.46355905969771277</v>
      </c>
      <c r="D1685" s="1">
        <f ca="1">(INDEX(z_y,$B1685)+D1684)/2</f>
        <v>0.78101459756720637</v>
      </c>
    </row>
    <row r="1686" spans="1:4" x14ac:dyDescent="0.2">
      <c r="A1686">
        <v>1685</v>
      </c>
      <c r="B1686">
        <f t="shared" ca="1" si="26"/>
        <v>1</v>
      </c>
      <c r="C1686" s="1">
        <f ca="1">(INDEX(z_x,$B1686)+C1685)/2</f>
        <v>-0.73177952984885641</v>
      </c>
      <c r="D1686" s="1">
        <f ca="1">(INDEX(z_y,$B1686)+D1685)/2</f>
        <v>0.39050729878360319</v>
      </c>
    </row>
    <row r="1687" spans="1:4" x14ac:dyDescent="0.2">
      <c r="A1687">
        <v>1686</v>
      </c>
      <c r="B1687">
        <f t="shared" ca="1" si="26"/>
        <v>1</v>
      </c>
      <c r="C1687" s="1">
        <f ca="1">(INDEX(z_x,$B1687)+C1686)/2</f>
        <v>-0.86588976492442815</v>
      </c>
      <c r="D1687" s="1">
        <f ca="1">(INDEX(z_y,$B1687)+D1686)/2</f>
        <v>0.19525364939180159</v>
      </c>
    </row>
    <row r="1688" spans="1:4" x14ac:dyDescent="0.2">
      <c r="A1688">
        <v>1687</v>
      </c>
      <c r="B1688">
        <f t="shared" ca="1" si="26"/>
        <v>1</v>
      </c>
      <c r="C1688" s="1">
        <f ca="1">(INDEX(z_x,$B1688)+C1687)/2</f>
        <v>-0.93294488246221408</v>
      </c>
      <c r="D1688" s="1">
        <f ca="1">(INDEX(z_y,$B1688)+D1687)/2</f>
        <v>9.7626824695900796E-2</v>
      </c>
    </row>
    <row r="1689" spans="1:4" x14ac:dyDescent="0.2">
      <c r="A1689">
        <v>1688</v>
      </c>
      <c r="B1689">
        <f t="shared" ca="1" si="26"/>
        <v>2</v>
      </c>
      <c r="C1689" s="1">
        <f ca="1">(INDEX(z_x,$B1689)+C1688)/2</f>
        <v>3.3527558768892962E-2</v>
      </c>
      <c r="D1689" s="1">
        <f ca="1">(INDEX(z_y,$B1689)+D1688)/2</f>
        <v>4.8813412347950398E-2</v>
      </c>
    </row>
    <row r="1690" spans="1:4" x14ac:dyDescent="0.2">
      <c r="A1690">
        <v>1689</v>
      </c>
      <c r="B1690">
        <f t="shared" ca="1" si="26"/>
        <v>3</v>
      </c>
      <c r="C1690" s="1">
        <f ca="1">(INDEX(z_x,$B1690)+C1689)/2</f>
        <v>1.6763779384446481E-2</v>
      </c>
      <c r="D1690" s="1">
        <f ca="1">(INDEX(z_y,$B1690)+D1689)/2</f>
        <v>0.77440670617397522</v>
      </c>
    </row>
    <row r="1691" spans="1:4" x14ac:dyDescent="0.2">
      <c r="A1691">
        <v>1690</v>
      </c>
      <c r="B1691">
        <f t="shared" ca="1" si="26"/>
        <v>1</v>
      </c>
      <c r="C1691" s="1">
        <f ca="1">(INDEX(z_x,$B1691)+C1690)/2</f>
        <v>-0.49161811030777675</v>
      </c>
      <c r="D1691" s="1">
        <f ca="1">(INDEX(z_y,$B1691)+D1690)/2</f>
        <v>0.38720335308698761</v>
      </c>
    </row>
    <row r="1692" spans="1:4" x14ac:dyDescent="0.2">
      <c r="A1692">
        <v>1691</v>
      </c>
      <c r="B1692">
        <f t="shared" ca="1" si="26"/>
        <v>2</v>
      </c>
      <c r="C1692" s="1">
        <f ca="1">(INDEX(z_x,$B1692)+C1691)/2</f>
        <v>0.2541909448461116</v>
      </c>
      <c r="D1692" s="1">
        <f ca="1">(INDEX(z_y,$B1692)+D1691)/2</f>
        <v>0.19360167654349381</v>
      </c>
    </row>
    <row r="1693" spans="1:4" x14ac:dyDescent="0.2">
      <c r="A1693">
        <v>1692</v>
      </c>
      <c r="B1693">
        <f t="shared" ca="1" si="26"/>
        <v>3</v>
      </c>
      <c r="C1693" s="1">
        <f ca="1">(INDEX(z_x,$B1693)+C1692)/2</f>
        <v>0.1270954724230558</v>
      </c>
      <c r="D1693" s="1">
        <f ca="1">(INDEX(z_y,$B1693)+D1692)/2</f>
        <v>0.8468008382717469</v>
      </c>
    </row>
    <row r="1694" spans="1:4" x14ac:dyDescent="0.2">
      <c r="A1694">
        <v>1693</v>
      </c>
      <c r="B1694">
        <f t="shared" ca="1" si="26"/>
        <v>2</v>
      </c>
      <c r="C1694" s="1">
        <f ca="1">(INDEX(z_x,$B1694)+C1693)/2</f>
        <v>0.56354773621152787</v>
      </c>
      <c r="D1694" s="1">
        <f ca="1">(INDEX(z_y,$B1694)+D1693)/2</f>
        <v>0.42340041913587345</v>
      </c>
    </row>
    <row r="1695" spans="1:4" x14ac:dyDescent="0.2">
      <c r="A1695">
        <v>1694</v>
      </c>
      <c r="B1695">
        <f t="shared" ca="1" si="26"/>
        <v>1</v>
      </c>
      <c r="C1695" s="1">
        <f ca="1">(INDEX(z_x,$B1695)+C1694)/2</f>
        <v>-0.21822613189423606</v>
      </c>
      <c r="D1695" s="1">
        <f ca="1">(INDEX(z_y,$B1695)+D1694)/2</f>
        <v>0.21170020956793673</v>
      </c>
    </row>
    <row r="1696" spans="1:4" x14ac:dyDescent="0.2">
      <c r="A1696">
        <v>1695</v>
      </c>
      <c r="B1696">
        <f t="shared" ca="1" si="26"/>
        <v>1</v>
      </c>
      <c r="C1696" s="1">
        <f ca="1">(INDEX(z_x,$B1696)+C1695)/2</f>
        <v>-0.609113065947118</v>
      </c>
      <c r="D1696" s="1">
        <f ca="1">(INDEX(z_y,$B1696)+D1695)/2</f>
        <v>0.10585010478396836</v>
      </c>
    </row>
    <row r="1697" spans="1:4" x14ac:dyDescent="0.2">
      <c r="A1697">
        <v>1696</v>
      </c>
      <c r="B1697">
        <f t="shared" ca="1" si="26"/>
        <v>1</v>
      </c>
      <c r="C1697" s="1">
        <f ca="1">(INDEX(z_x,$B1697)+C1696)/2</f>
        <v>-0.804556532973559</v>
      </c>
      <c r="D1697" s="1">
        <f ca="1">(INDEX(z_y,$B1697)+D1696)/2</f>
        <v>5.2925052391984181E-2</v>
      </c>
    </row>
    <row r="1698" spans="1:4" x14ac:dyDescent="0.2">
      <c r="A1698">
        <v>1697</v>
      </c>
      <c r="B1698">
        <f t="shared" ca="1" si="26"/>
        <v>2</v>
      </c>
      <c r="C1698" s="1">
        <f ca="1">(INDEX(z_x,$B1698)+C1697)/2</f>
        <v>9.7721733513220499E-2</v>
      </c>
      <c r="D1698" s="1">
        <f ca="1">(INDEX(z_y,$B1698)+D1697)/2</f>
        <v>2.6462526195992091E-2</v>
      </c>
    </row>
    <row r="1699" spans="1:4" x14ac:dyDescent="0.2">
      <c r="A1699">
        <v>1698</v>
      </c>
      <c r="B1699">
        <f t="shared" ca="1" si="26"/>
        <v>1</v>
      </c>
      <c r="C1699" s="1">
        <f ca="1">(INDEX(z_x,$B1699)+C1698)/2</f>
        <v>-0.45113913324338972</v>
      </c>
      <c r="D1699" s="1">
        <f ca="1">(INDEX(z_y,$B1699)+D1698)/2</f>
        <v>1.3231263097996045E-2</v>
      </c>
    </row>
    <row r="1700" spans="1:4" x14ac:dyDescent="0.2">
      <c r="A1700">
        <v>1699</v>
      </c>
      <c r="B1700">
        <f t="shared" ca="1" si="26"/>
        <v>3</v>
      </c>
      <c r="C1700" s="1">
        <f ca="1">(INDEX(z_x,$B1700)+C1699)/2</f>
        <v>-0.22556956662169486</v>
      </c>
      <c r="D1700" s="1">
        <f ca="1">(INDEX(z_y,$B1700)+D1699)/2</f>
        <v>0.75661563154899802</v>
      </c>
    </row>
    <row r="1701" spans="1:4" x14ac:dyDescent="0.2">
      <c r="A1701">
        <v>1700</v>
      </c>
      <c r="B1701">
        <f t="shared" ca="1" si="26"/>
        <v>3</v>
      </c>
      <c r="C1701" s="1">
        <f ca="1">(INDEX(z_x,$B1701)+C1700)/2</f>
        <v>-0.11278478331084743</v>
      </c>
      <c r="D1701" s="1">
        <f ca="1">(INDEX(z_y,$B1701)+D1700)/2</f>
        <v>1.128307815774499</v>
      </c>
    </row>
    <row r="1702" spans="1:4" x14ac:dyDescent="0.2">
      <c r="A1702">
        <v>1701</v>
      </c>
      <c r="B1702">
        <f t="shared" ca="1" si="26"/>
        <v>2</v>
      </c>
      <c r="C1702" s="1">
        <f ca="1">(INDEX(z_x,$B1702)+C1701)/2</f>
        <v>0.4436076083445763</v>
      </c>
      <c r="D1702" s="1">
        <f ca="1">(INDEX(z_y,$B1702)+D1701)/2</f>
        <v>0.56415390788724951</v>
      </c>
    </row>
    <row r="1703" spans="1:4" x14ac:dyDescent="0.2">
      <c r="A1703">
        <v>1702</v>
      </c>
      <c r="B1703">
        <f t="shared" ca="1" si="26"/>
        <v>2</v>
      </c>
      <c r="C1703" s="1">
        <f ca="1">(INDEX(z_x,$B1703)+C1702)/2</f>
        <v>0.72180380417228818</v>
      </c>
      <c r="D1703" s="1">
        <f ca="1">(INDEX(z_y,$B1703)+D1702)/2</f>
        <v>0.28207695394362475</v>
      </c>
    </row>
    <row r="1704" spans="1:4" x14ac:dyDescent="0.2">
      <c r="A1704">
        <v>1703</v>
      </c>
      <c r="B1704">
        <f t="shared" ca="1" si="26"/>
        <v>3</v>
      </c>
      <c r="C1704" s="1">
        <f ca="1">(INDEX(z_x,$B1704)+C1703)/2</f>
        <v>0.36090190208614409</v>
      </c>
      <c r="D1704" s="1">
        <f ca="1">(INDEX(z_y,$B1704)+D1703)/2</f>
        <v>0.89103847697181238</v>
      </c>
    </row>
    <row r="1705" spans="1:4" x14ac:dyDescent="0.2">
      <c r="A1705">
        <v>1704</v>
      </c>
      <c r="B1705">
        <f t="shared" ca="1" si="26"/>
        <v>2</v>
      </c>
      <c r="C1705" s="1">
        <f ca="1">(INDEX(z_x,$B1705)+C1704)/2</f>
        <v>0.68045095104307207</v>
      </c>
      <c r="D1705" s="1">
        <f ca="1">(INDEX(z_y,$B1705)+D1704)/2</f>
        <v>0.44551923848590619</v>
      </c>
    </row>
    <row r="1706" spans="1:4" x14ac:dyDescent="0.2">
      <c r="A1706">
        <v>1705</v>
      </c>
      <c r="B1706">
        <f t="shared" ca="1" si="26"/>
        <v>2</v>
      </c>
      <c r="C1706" s="1">
        <f ca="1">(INDEX(z_x,$B1706)+C1705)/2</f>
        <v>0.84022547552153604</v>
      </c>
      <c r="D1706" s="1">
        <f ca="1">(INDEX(z_y,$B1706)+D1705)/2</f>
        <v>0.22275961924295309</v>
      </c>
    </row>
    <row r="1707" spans="1:4" x14ac:dyDescent="0.2">
      <c r="A1707">
        <v>1706</v>
      </c>
      <c r="B1707">
        <f t="shared" ca="1" si="26"/>
        <v>2</v>
      </c>
      <c r="C1707" s="1">
        <f ca="1">(INDEX(z_x,$B1707)+C1706)/2</f>
        <v>0.92011273776076807</v>
      </c>
      <c r="D1707" s="1">
        <f ca="1">(INDEX(z_y,$B1707)+D1706)/2</f>
        <v>0.11137980962147655</v>
      </c>
    </row>
    <row r="1708" spans="1:4" x14ac:dyDescent="0.2">
      <c r="A1708">
        <v>1707</v>
      </c>
      <c r="B1708">
        <f t="shared" ca="1" si="26"/>
        <v>1</v>
      </c>
      <c r="C1708" s="1">
        <f ca="1">(INDEX(z_x,$B1708)+C1707)/2</f>
        <v>-3.9943631119615963E-2</v>
      </c>
      <c r="D1708" s="1">
        <f ca="1">(INDEX(z_y,$B1708)+D1707)/2</f>
        <v>5.5689904810738274E-2</v>
      </c>
    </row>
    <row r="1709" spans="1:4" x14ac:dyDescent="0.2">
      <c r="A1709">
        <v>1708</v>
      </c>
      <c r="B1709">
        <f t="shared" ca="1" si="26"/>
        <v>1</v>
      </c>
      <c r="C1709" s="1">
        <f ca="1">(INDEX(z_x,$B1709)+C1708)/2</f>
        <v>-0.51997181555980798</v>
      </c>
      <c r="D1709" s="1">
        <f ca="1">(INDEX(z_y,$B1709)+D1708)/2</f>
        <v>2.7844952405369137E-2</v>
      </c>
    </row>
    <row r="1710" spans="1:4" x14ac:dyDescent="0.2">
      <c r="A1710">
        <v>1709</v>
      </c>
      <c r="B1710">
        <f t="shared" ca="1" si="26"/>
        <v>3</v>
      </c>
      <c r="C1710" s="1">
        <f ca="1">(INDEX(z_x,$B1710)+C1709)/2</f>
        <v>-0.25998590777990399</v>
      </c>
      <c r="D1710" s="1">
        <f ca="1">(INDEX(z_y,$B1710)+D1709)/2</f>
        <v>0.76392247620268461</v>
      </c>
    </row>
    <row r="1711" spans="1:4" x14ac:dyDescent="0.2">
      <c r="A1711">
        <v>1710</v>
      </c>
      <c r="B1711">
        <f t="shared" ca="1" si="26"/>
        <v>2</v>
      </c>
      <c r="C1711" s="1">
        <f ca="1">(INDEX(z_x,$B1711)+C1710)/2</f>
        <v>0.37000704611004798</v>
      </c>
      <c r="D1711" s="1">
        <f ca="1">(INDEX(z_y,$B1711)+D1710)/2</f>
        <v>0.3819612381013423</v>
      </c>
    </row>
    <row r="1712" spans="1:4" x14ac:dyDescent="0.2">
      <c r="A1712">
        <v>1711</v>
      </c>
      <c r="B1712">
        <f t="shared" ca="1" si="26"/>
        <v>2</v>
      </c>
      <c r="C1712" s="1">
        <f ca="1">(INDEX(z_x,$B1712)+C1711)/2</f>
        <v>0.68500352305502399</v>
      </c>
      <c r="D1712" s="1">
        <f ca="1">(INDEX(z_y,$B1712)+D1711)/2</f>
        <v>0.19098061905067115</v>
      </c>
    </row>
    <row r="1713" spans="1:4" x14ac:dyDescent="0.2">
      <c r="A1713">
        <v>1712</v>
      </c>
      <c r="B1713">
        <f t="shared" ca="1" si="26"/>
        <v>3</v>
      </c>
      <c r="C1713" s="1">
        <f ca="1">(INDEX(z_x,$B1713)+C1712)/2</f>
        <v>0.34250176152751199</v>
      </c>
      <c r="D1713" s="1">
        <f ca="1">(INDEX(z_y,$B1713)+D1712)/2</f>
        <v>0.84549030952533555</v>
      </c>
    </row>
    <row r="1714" spans="1:4" x14ac:dyDescent="0.2">
      <c r="A1714">
        <v>1713</v>
      </c>
      <c r="B1714">
        <f t="shared" ca="1" si="26"/>
        <v>2</v>
      </c>
      <c r="C1714" s="1">
        <f ca="1">(INDEX(z_x,$B1714)+C1713)/2</f>
        <v>0.67125088076375605</v>
      </c>
      <c r="D1714" s="1">
        <f ca="1">(INDEX(z_y,$B1714)+D1713)/2</f>
        <v>0.42274515476266777</v>
      </c>
    </row>
    <row r="1715" spans="1:4" x14ac:dyDescent="0.2">
      <c r="A1715">
        <v>1714</v>
      </c>
      <c r="B1715">
        <f t="shared" ca="1" si="26"/>
        <v>3</v>
      </c>
      <c r="C1715" s="1">
        <f ca="1">(INDEX(z_x,$B1715)+C1714)/2</f>
        <v>0.33562544038187803</v>
      </c>
      <c r="D1715" s="1">
        <f ca="1">(INDEX(z_y,$B1715)+D1714)/2</f>
        <v>0.96137257738133386</v>
      </c>
    </row>
    <row r="1716" spans="1:4" x14ac:dyDescent="0.2">
      <c r="A1716">
        <v>1715</v>
      </c>
      <c r="B1716">
        <f t="shared" ca="1" si="26"/>
        <v>2</v>
      </c>
      <c r="C1716" s="1">
        <f ca="1">(INDEX(z_x,$B1716)+C1715)/2</f>
        <v>0.66781272019093896</v>
      </c>
      <c r="D1716" s="1">
        <f ca="1">(INDEX(z_y,$B1716)+D1715)/2</f>
        <v>0.48068628869066693</v>
      </c>
    </row>
    <row r="1717" spans="1:4" x14ac:dyDescent="0.2">
      <c r="A1717">
        <v>1716</v>
      </c>
      <c r="B1717">
        <f t="shared" ca="1" si="26"/>
        <v>1</v>
      </c>
      <c r="C1717" s="1">
        <f ca="1">(INDEX(z_x,$B1717)+C1716)/2</f>
        <v>-0.16609363990453052</v>
      </c>
      <c r="D1717" s="1">
        <f ca="1">(INDEX(z_y,$B1717)+D1716)/2</f>
        <v>0.24034314434533346</v>
      </c>
    </row>
    <row r="1718" spans="1:4" x14ac:dyDescent="0.2">
      <c r="A1718">
        <v>1717</v>
      </c>
      <c r="B1718">
        <f t="shared" ca="1" si="26"/>
        <v>3</v>
      </c>
      <c r="C1718" s="1">
        <f ca="1">(INDEX(z_x,$B1718)+C1717)/2</f>
        <v>-8.3046819952265261E-2</v>
      </c>
      <c r="D1718" s="1">
        <f ca="1">(INDEX(z_y,$B1718)+D1717)/2</f>
        <v>0.87017157217266672</v>
      </c>
    </row>
    <row r="1719" spans="1:4" x14ac:dyDescent="0.2">
      <c r="A1719">
        <v>1718</v>
      </c>
      <c r="B1719">
        <f t="shared" ca="1" si="26"/>
        <v>2</v>
      </c>
      <c r="C1719" s="1">
        <f ca="1">(INDEX(z_x,$B1719)+C1718)/2</f>
        <v>0.45847659002386737</v>
      </c>
      <c r="D1719" s="1">
        <f ca="1">(INDEX(z_y,$B1719)+D1718)/2</f>
        <v>0.43508578608633336</v>
      </c>
    </row>
    <row r="1720" spans="1:4" x14ac:dyDescent="0.2">
      <c r="A1720">
        <v>1719</v>
      </c>
      <c r="B1720">
        <f t="shared" ca="1" si="26"/>
        <v>3</v>
      </c>
      <c r="C1720" s="1">
        <f ca="1">(INDEX(z_x,$B1720)+C1719)/2</f>
        <v>0.22923829501193368</v>
      </c>
      <c r="D1720" s="1">
        <f ca="1">(INDEX(z_y,$B1720)+D1719)/2</f>
        <v>0.96754289304316665</v>
      </c>
    </row>
    <row r="1721" spans="1:4" x14ac:dyDescent="0.2">
      <c r="A1721">
        <v>1720</v>
      </c>
      <c r="B1721">
        <f t="shared" ca="1" si="26"/>
        <v>1</v>
      </c>
      <c r="C1721" s="1">
        <f ca="1">(INDEX(z_x,$B1721)+C1720)/2</f>
        <v>-0.38538085249403314</v>
      </c>
      <c r="D1721" s="1">
        <f ca="1">(INDEX(z_y,$B1721)+D1720)/2</f>
        <v>0.48377144652158333</v>
      </c>
    </row>
    <row r="1722" spans="1:4" x14ac:dyDescent="0.2">
      <c r="A1722">
        <v>1721</v>
      </c>
      <c r="B1722">
        <f t="shared" ca="1" si="26"/>
        <v>1</v>
      </c>
      <c r="C1722" s="1">
        <f ca="1">(INDEX(z_x,$B1722)+C1721)/2</f>
        <v>-0.6926904262470166</v>
      </c>
      <c r="D1722" s="1">
        <f ca="1">(INDEX(z_y,$B1722)+D1721)/2</f>
        <v>0.24188572326079166</v>
      </c>
    </row>
    <row r="1723" spans="1:4" x14ac:dyDescent="0.2">
      <c r="A1723">
        <v>1722</v>
      </c>
      <c r="B1723">
        <f t="shared" ca="1" si="26"/>
        <v>1</v>
      </c>
      <c r="C1723" s="1">
        <f ca="1">(INDEX(z_x,$B1723)+C1722)/2</f>
        <v>-0.8463452131235083</v>
      </c>
      <c r="D1723" s="1">
        <f ca="1">(INDEX(z_y,$B1723)+D1722)/2</f>
        <v>0.12094286163039583</v>
      </c>
    </row>
    <row r="1724" spans="1:4" x14ac:dyDescent="0.2">
      <c r="A1724">
        <v>1723</v>
      </c>
      <c r="B1724">
        <f t="shared" ca="1" si="26"/>
        <v>2</v>
      </c>
      <c r="C1724" s="1">
        <f ca="1">(INDEX(z_x,$B1724)+C1723)/2</f>
        <v>7.682739343824585E-2</v>
      </c>
      <c r="D1724" s="1">
        <f ca="1">(INDEX(z_y,$B1724)+D1723)/2</f>
        <v>6.0471430815197916E-2</v>
      </c>
    </row>
    <row r="1725" spans="1:4" x14ac:dyDescent="0.2">
      <c r="A1725">
        <v>1724</v>
      </c>
      <c r="B1725">
        <f t="shared" ca="1" si="26"/>
        <v>1</v>
      </c>
      <c r="C1725" s="1">
        <f ca="1">(INDEX(z_x,$B1725)+C1724)/2</f>
        <v>-0.46158630328087707</v>
      </c>
      <c r="D1725" s="1">
        <f ca="1">(INDEX(z_y,$B1725)+D1724)/2</f>
        <v>3.0235715407598958E-2</v>
      </c>
    </row>
    <row r="1726" spans="1:4" x14ac:dyDescent="0.2">
      <c r="A1726">
        <v>1725</v>
      </c>
      <c r="B1726">
        <f t="shared" ca="1" si="26"/>
        <v>3</v>
      </c>
      <c r="C1726" s="1">
        <f ca="1">(INDEX(z_x,$B1726)+C1725)/2</f>
        <v>-0.23079315164043854</v>
      </c>
      <c r="D1726" s="1">
        <f ca="1">(INDEX(z_y,$B1726)+D1725)/2</f>
        <v>0.76511785770379948</v>
      </c>
    </row>
    <row r="1727" spans="1:4" x14ac:dyDescent="0.2">
      <c r="A1727">
        <v>1726</v>
      </c>
      <c r="B1727">
        <f t="shared" ca="1" si="26"/>
        <v>1</v>
      </c>
      <c r="C1727" s="1">
        <f ca="1">(INDEX(z_x,$B1727)+C1726)/2</f>
        <v>-0.61539657582021923</v>
      </c>
      <c r="D1727" s="1">
        <f ca="1">(INDEX(z_y,$B1727)+D1726)/2</f>
        <v>0.38255892885189974</v>
      </c>
    </row>
    <row r="1728" spans="1:4" x14ac:dyDescent="0.2">
      <c r="A1728">
        <v>1727</v>
      </c>
      <c r="B1728">
        <f t="shared" ca="1" si="26"/>
        <v>3</v>
      </c>
      <c r="C1728" s="1">
        <f ca="1">(INDEX(z_x,$B1728)+C1727)/2</f>
        <v>-0.30769828791010961</v>
      </c>
      <c r="D1728" s="1">
        <f ca="1">(INDEX(z_y,$B1728)+D1727)/2</f>
        <v>0.9412794644259499</v>
      </c>
    </row>
    <row r="1729" spans="1:4" x14ac:dyDescent="0.2">
      <c r="A1729">
        <v>1728</v>
      </c>
      <c r="B1729">
        <f t="shared" ca="1" si="26"/>
        <v>2</v>
      </c>
      <c r="C1729" s="1">
        <f ca="1">(INDEX(z_x,$B1729)+C1728)/2</f>
        <v>0.34615085604494522</v>
      </c>
      <c r="D1729" s="1">
        <f ca="1">(INDEX(z_y,$B1729)+D1728)/2</f>
        <v>0.47063973221297495</v>
      </c>
    </row>
    <row r="1730" spans="1:4" x14ac:dyDescent="0.2">
      <c r="A1730">
        <v>1729</v>
      </c>
      <c r="B1730">
        <f t="shared" ca="1" si="26"/>
        <v>1</v>
      </c>
      <c r="C1730" s="1">
        <f ca="1">(INDEX(z_x,$B1730)+C1729)/2</f>
        <v>-0.32692457197752739</v>
      </c>
      <c r="D1730" s="1">
        <f ca="1">(INDEX(z_y,$B1730)+D1729)/2</f>
        <v>0.23531986610648747</v>
      </c>
    </row>
    <row r="1731" spans="1:4" x14ac:dyDescent="0.2">
      <c r="A1731">
        <v>1730</v>
      </c>
      <c r="B1731">
        <f t="shared" ref="B1731:B1794" ca="1" si="27">RANDBETWEEN(1,3)</f>
        <v>3</v>
      </c>
      <c r="C1731" s="1">
        <f ca="1">(INDEX(z_x,$B1731)+C1730)/2</f>
        <v>-0.16346228598876369</v>
      </c>
      <c r="D1731" s="1">
        <f ca="1">(INDEX(z_y,$B1731)+D1730)/2</f>
        <v>0.86765993305324374</v>
      </c>
    </row>
    <row r="1732" spans="1:4" x14ac:dyDescent="0.2">
      <c r="A1732">
        <v>1731</v>
      </c>
      <c r="B1732">
        <f t="shared" ca="1" si="27"/>
        <v>1</v>
      </c>
      <c r="C1732" s="1">
        <f ca="1">(INDEX(z_x,$B1732)+C1731)/2</f>
        <v>-0.58173114299438189</v>
      </c>
      <c r="D1732" s="1">
        <f ca="1">(INDEX(z_y,$B1732)+D1731)/2</f>
        <v>0.43382996652662187</v>
      </c>
    </row>
    <row r="1733" spans="1:4" x14ac:dyDescent="0.2">
      <c r="A1733">
        <v>1732</v>
      </c>
      <c r="B1733">
        <f t="shared" ca="1" si="27"/>
        <v>2</v>
      </c>
      <c r="C1733" s="1">
        <f ca="1">(INDEX(z_x,$B1733)+C1732)/2</f>
        <v>0.20913442850280906</v>
      </c>
      <c r="D1733" s="1">
        <f ca="1">(INDEX(z_y,$B1733)+D1732)/2</f>
        <v>0.21691498326331093</v>
      </c>
    </row>
    <row r="1734" spans="1:4" x14ac:dyDescent="0.2">
      <c r="A1734">
        <v>1733</v>
      </c>
      <c r="B1734">
        <f t="shared" ca="1" si="27"/>
        <v>2</v>
      </c>
      <c r="C1734" s="1">
        <f ca="1">(INDEX(z_x,$B1734)+C1733)/2</f>
        <v>0.60456721425140447</v>
      </c>
      <c r="D1734" s="1">
        <f ca="1">(INDEX(z_y,$B1734)+D1733)/2</f>
        <v>0.10845749163165547</v>
      </c>
    </row>
    <row r="1735" spans="1:4" x14ac:dyDescent="0.2">
      <c r="A1735">
        <v>1734</v>
      </c>
      <c r="B1735">
        <f t="shared" ca="1" si="27"/>
        <v>2</v>
      </c>
      <c r="C1735" s="1">
        <f ca="1">(INDEX(z_x,$B1735)+C1734)/2</f>
        <v>0.80228360712570224</v>
      </c>
      <c r="D1735" s="1">
        <f ca="1">(INDEX(z_y,$B1735)+D1734)/2</f>
        <v>5.4228745815827734E-2</v>
      </c>
    </row>
    <row r="1736" spans="1:4" x14ac:dyDescent="0.2">
      <c r="A1736">
        <v>1735</v>
      </c>
      <c r="B1736">
        <f t="shared" ca="1" si="27"/>
        <v>3</v>
      </c>
      <c r="C1736" s="1">
        <f ca="1">(INDEX(z_x,$B1736)+C1735)/2</f>
        <v>0.40114180356285112</v>
      </c>
      <c r="D1736" s="1">
        <f ca="1">(INDEX(z_y,$B1736)+D1735)/2</f>
        <v>0.77711437290791385</v>
      </c>
    </row>
    <row r="1737" spans="1:4" x14ac:dyDescent="0.2">
      <c r="A1737">
        <v>1736</v>
      </c>
      <c r="B1737">
        <f t="shared" ca="1" si="27"/>
        <v>2</v>
      </c>
      <c r="C1737" s="1">
        <f ca="1">(INDEX(z_x,$B1737)+C1736)/2</f>
        <v>0.70057090178142556</v>
      </c>
      <c r="D1737" s="1">
        <f ca="1">(INDEX(z_y,$B1737)+D1736)/2</f>
        <v>0.38855718645395693</v>
      </c>
    </row>
    <row r="1738" spans="1:4" x14ac:dyDescent="0.2">
      <c r="A1738">
        <v>1737</v>
      </c>
      <c r="B1738">
        <f t="shared" ca="1" si="27"/>
        <v>1</v>
      </c>
      <c r="C1738" s="1">
        <f ca="1">(INDEX(z_x,$B1738)+C1737)/2</f>
        <v>-0.14971454910928722</v>
      </c>
      <c r="D1738" s="1">
        <f ca="1">(INDEX(z_y,$B1738)+D1737)/2</f>
        <v>0.19427859322697846</v>
      </c>
    </row>
    <row r="1739" spans="1:4" x14ac:dyDescent="0.2">
      <c r="A1739">
        <v>1738</v>
      </c>
      <c r="B1739">
        <f t="shared" ca="1" si="27"/>
        <v>2</v>
      </c>
      <c r="C1739" s="1">
        <f ca="1">(INDEX(z_x,$B1739)+C1738)/2</f>
        <v>0.42514272544535636</v>
      </c>
      <c r="D1739" s="1">
        <f ca="1">(INDEX(z_y,$B1739)+D1738)/2</f>
        <v>9.7139296613489232E-2</v>
      </c>
    </row>
    <row r="1740" spans="1:4" x14ac:dyDescent="0.2">
      <c r="A1740">
        <v>1739</v>
      </c>
      <c r="B1740">
        <f t="shared" ca="1" si="27"/>
        <v>3</v>
      </c>
      <c r="C1740" s="1">
        <f ca="1">(INDEX(z_x,$B1740)+C1739)/2</f>
        <v>0.21257136272267818</v>
      </c>
      <c r="D1740" s="1">
        <f ca="1">(INDEX(z_y,$B1740)+D1739)/2</f>
        <v>0.79856964830674459</v>
      </c>
    </row>
    <row r="1741" spans="1:4" x14ac:dyDescent="0.2">
      <c r="A1741">
        <v>1740</v>
      </c>
      <c r="B1741">
        <f t="shared" ca="1" si="27"/>
        <v>3</v>
      </c>
      <c r="C1741" s="1">
        <f ca="1">(INDEX(z_x,$B1741)+C1740)/2</f>
        <v>0.10628568136133909</v>
      </c>
      <c r="D1741" s="1">
        <f ca="1">(INDEX(z_y,$B1741)+D1740)/2</f>
        <v>1.1492848241533724</v>
      </c>
    </row>
    <row r="1742" spans="1:4" x14ac:dyDescent="0.2">
      <c r="A1742">
        <v>1741</v>
      </c>
      <c r="B1742">
        <f t="shared" ca="1" si="27"/>
        <v>3</v>
      </c>
      <c r="C1742" s="1">
        <f ca="1">(INDEX(z_x,$B1742)+C1741)/2</f>
        <v>5.3142840680669545E-2</v>
      </c>
      <c r="D1742" s="1">
        <f ca="1">(INDEX(z_y,$B1742)+D1741)/2</f>
        <v>1.3246424120766862</v>
      </c>
    </row>
    <row r="1743" spans="1:4" x14ac:dyDescent="0.2">
      <c r="A1743">
        <v>1742</v>
      </c>
      <c r="B1743">
        <f t="shared" ca="1" si="27"/>
        <v>2</v>
      </c>
      <c r="C1743" s="1">
        <f ca="1">(INDEX(z_x,$B1743)+C1742)/2</f>
        <v>0.52657142034033477</v>
      </c>
      <c r="D1743" s="1">
        <f ca="1">(INDEX(z_y,$B1743)+D1742)/2</f>
        <v>0.6623212060383431</v>
      </c>
    </row>
    <row r="1744" spans="1:4" x14ac:dyDescent="0.2">
      <c r="A1744">
        <v>1743</v>
      </c>
      <c r="B1744">
        <f t="shared" ca="1" si="27"/>
        <v>2</v>
      </c>
      <c r="C1744" s="1">
        <f ca="1">(INDEX(z_x,$B1744)+C1743)/2</f>
        <v>0.76328571017016733</v>
      </c>
      <c r="D1744" s="1">
        <f ca="1">(INDEX(z_y,$B1744)+D1743)/2</f>
        <v>0.33116060301917155</v>
      </c>
    </row>
    <row r="1745" spans="1:4" x14ac:dyDescent="0.2">
      <c r="A1745">
        <v>1744</v>
      </c>
      <c r="B1745">
        <f t="shared" ca="1" si="27"/>
        <v>1</v>
      </c>
      <c r="C1745" s="1">
        <f ca="1">(INDEX(z_x,$B1745)+C1744)/2</f>
        <v>-0.11835714491491633</v>
      </c>
      <c r="D1745" s="1">
        <f ca="1">(INDEX(z_y,$B1745)+D1744)/2</f>
        <v>0.16558030150958578</v>
      </c>
    </row>
    <row r="1746" spans="1:4" x14ac:dyDescent="0.2">
      <c r="A1746">
        <v>1745</v>
      </c>
      <c r="B1746">
        <f t="shared" ca="1" si="27"/>
        <v>2</v>
      </c>
      <c r="C1746" s="1">
        <f ca="1">(INDEX(z_x,$B1746)+C1745)/2</f>
        <v>0.44082142754254183</v>
      </c>
      <c r="D1746" s="1">
        <f ca="1">(INDEX(z_y,$B1746)+D1745)/2</f>
        <v>8.2790150754792888E-2</v>
      </c>
    </row>
    <row r="1747" spans="1:4" x14ac:dyDescent="0.2">
      <c r="A1747">
        <v>1746</v>
      </c>
      <c r="B1747">
        <f t="shared" ca="1" si="27"/>
        <v>3</v>
      </c>
      <c r="C1747" s="1">
        <f ca="1">(INDEX(z_x,$B1747)+C1746)/2</f>
        <v>0.22041071377127092</v>
      </c>
      <c r="D1747" s="1">
        <f ca="1">(INDEX(z_y,$B1747)+D1746)/2</f>
        <v>0.7913950753773964</v>
      </c>
    </row>
    <row r="1748" spans="1:4" x14ac:dyDescent="0.2">
      <c r="A1748">
        <v>1747</v>
      </c>
      <c r="B1748">
        <f t="shared" ca="1" si="27"/>
        <v>3</v>
      </c>
      <c r="C1748" s="1">
        <f ca="1">(INDEX(z_x,$B1748)+C1747)/2</f>
        <v>0.11020535688563546</v>
      </c>
      <c r="D1748" s="1">
        <f ca="1">(INDEX(z_y,$B1748)+D1747)/2</f>
        <v>1.1456975376886982</v>
      </c>
    </row>
    <row r="1749" spans="1:4" x14ac:dyDescent="0.2">
      <c r="A1749">
        <v>1748</v>
      </c>
      <c r="B1749">
        <f t="shared" ca="1" si="27"/>
        <v>3</v>
      </c>
      <c r="C1749" s="1">
        <f ca="1">(INDEX(z_x,$B1749)+C1748)/2</f>
        <v>5.5102678442817729E-2</v>
      </c>
      <c r="D1749" s="1">
        <f ca="1">(INDEX(z_y,$B1749)+D1748)/2</f>
        <v>1.3228487688443491</v>
      </c>
    </row>
    <row r="1750" spans="1:4" x14ac:dyDescent="0.2">
      <c r="A1750">
        <v>1749</v>
      </c>
      <c r="B1750">
        <f t="shared" ca="1" si="27"/>
        <v>1</v>
      </c>
      <c r="C1750" s="1">
        <f ca="1">(INDEX(z_x,$B1750)+C1749)/2</f>
        <v>-0.47244866077859116</v>
      </c>
      <c r="D1750" s="1">
        <f ca="1">(INDEX(z_y,$B1750)+D1749)/2</f>
        <v>0.66142438442217455</v>
      </c>
    </row>
    <row r="1751" spans="1:4" x14ac:dyDescent="0.2">
      <c r="A1751">
        <v>1750</v>
      </c>
      <c r="B1751">
        <f t="shared" ca="1" si="27"/>
        <v>2</v>
      </c>
      <c r="C1751" s="1">
        <f ca="1">(INDEX(z_x,$B1751)+C1750)/2</f>
        <v>0.26377566961070442</v>
      </c>
      <c r="D1751" s="1">
        <f ca="1">(INDEX(z_y,$B1751)+D1750)/2</f>
        <v>0.33071219221108727</v>
      </c>
    </row>
    <row r="1752" spans="1:4" x14ac:dyDescent="0.2">
      <c r="A1752">
        <v>1751</v>
      </c>
      <c r="B1752">
        <f t="shared" ca="1" si="27"/>
        <v>1</v>
      </c>
      <c r="C1752" s="1">
        <f ca="1">(INDEX(z_x,$B1752)+C1751)/2</f>
        <v>-0.36811216519464779</v>
      </c>
      <c r="D1752" s="1">
        <f ca="1">(INDEX(z_y,$B1752)+D1751)/2</f>
        <v>0.16535609610554364</v>
      </c>
    </row>
    <row r="1753" spans="1:4" x14ac:dyDescent="0.2">
      <c r="A1753">
        <v>1752</v>
      </c>
      <c r="B1753">
        <f t="shared" ca="1" si="27"/>
        <v>3</v>
      </c>
      <c r="C1753" s="1">
        <f ca="1">(INDEX(z_x,$B1753)+C1752)/2</f>
        <v>-0.18405608259732389</v>
      </c>
      <c r="D1753" s="1">
        <f ca="1">(INDEX(z_y,$B1753)+D1752)/2</f>
        <v>0.83267804805277179</v>
      </c>
    </row>
    <row r="1754" spans="1:4" x14ac:dyDescent="0.2">
      <c r="A1754">
        <v>1753</v>
      </c>
      <c r="B1754">
        <f t="shared" ca="1" si="27"/>
        <v>2</v>
      </c>
      <c r="C1754" s="1">
        <f ca="1">(INDEX(z_x,$B1754)+C1753)/2</f>
        <v>0.40797195870133807</v>
      </c>
      <c r="D1754" s="1">
        <f ca="1">(INDEX(z_y,$B1754)+D1753)/2</f>
        <v>0.4163390240263859</v>
      </c>
    </row>
    <row r="1755" spans="1:4" x14ac:dyDescent="0.2">
      <c r="A1755">
        <v>1754</v>
      </c>
      <c r="B1755">
        <f t="shared" ca="1" si="27"/>
        <v>1</v>
      </c>
      <c r="C1755" s="1">
        <f ca="1">(INDEX(z_x,$B1755)+C1754)/2</f>
        <v>-0.29601402064933097</v>
      </c>
      <c r="D1755" s="1">
        <f ca="1">(INDEX(z_y,$B1755)+D1754)/2</f>
        <v>0.20816951201319295</v>
      </c>
    </row>
    <row r="1756" spans="1:4" x14ac:dyDescent="0.2">
      <c r="A1756">
        <v>1755</v>
      </c>
      <c r="B1756">
        <f t="shared" ca="1" si="27"/>
        <v>2</v>
      </c>
      <c r="C1756" s="1">
        <f ca="1">(INDEX(z_x,$B1756)+C1755)/2</f>
        <v>0.35199298967533454</v>
      </c>
      <c r="D1756" s="1">
        <f ca="1">(INDEX(z_y,$B1756)+D1755)/2</f>
        <v>0.10408475600659647</v>
      </c>
    </row>
    <row r="1757" spans="1:4" x14ac:dyDescent="0.2">
      <c r="A1757">
        <v>1756</v>
      </c>
      <c r="B1757">
        <f t="shared" ca="1" si="27"/>
        <v>3</v>
      </c>
      <c r="C1757" s="1">
        <f ca="1">(INDEX(z_x,$B1757)+C1756)/2</f>
        <v>0.17599649483766727</v>
      </c>
      <c r="D1757" s="1">
        <f ca="1">(INDEX(z_y,$B1757)+D1756)/2</f>
        <v>0.80204237800329825</v>
      </c>
    </row>
    <row r="1758" spans="1:4" x14ac:dyDescent="0.2">
      <c r="A1758">
        <v>1757</v>
      </c>
      <c r="B1758">
        <f t="shared" ca="1" si="27"/>
        <v>1</v>
      </c>
      <c r="C1758" s="1">
        <f ca="1">(INDEX(z_x,$B1758)+C1757)/2</f>
        <v>-0.41200175258116634</v>
      </c>
      <c r="D1758" s="1">
        <f ca="1">(INDEX(z_y,$B1758)+D1757)/2</f>
        <v>0.40102118900164913</v>
      </c>
    </row>
    <row r="1759" spans="1:4" x14ac:dyDescent="0.2">
      <c r="A1759">
        <v>1758</v>
      </c>
      <c r="B1759">
        <f t="shared" ca="1" si="27"/>
        <v>2</v>
      </c>
      <c r="C1759" s="1">
        <f ca="1">(INDEX(z_x,$B1759)+C1758)/2</f>
        <v>0.29399912370941683</v>
      </c>
      <c r="D1759" s="1">
        <f ca="1">(INDEX(z_y,$B1759)+D1758)/2</f>
        <v>0.20051059450082456</v>
      </c>
    </row>
    <row r="1760" spans="1:4" x14ac:dyDescent="0.2">
      <c r="A1760">
        <v>1759</v>
      </c>
      <c r="B1760">
        <f t="shared" ca="1" si="27"/>
        <v>1</v>
      </c>
      <c r="C1760" s="1">
        <f ca="1">(INDEX(z_x,$B1760)+C1759)/2</f>
        <v>-0.35300043814529158</v>
      </c>
      <c r="D1760" s="1">
        <f ca="1">(INDEX(z_y,$B1760)+D1759)/2</f>
        <v>0.10025529725041228</v>
      </c>
    </row>
    <row r="1761" spans="1:4" x14ac:dyDescent="0.2">
      <c r="A1761">
        <v>1760</v>
      </c>
      <c r="B1761">
        <f t="shared" ca="1" si="27"/>
        <v>1</v>
      </c>
      <c r="C1761" s="1">
        <f ca="1">(INDEX(z_x,$B1761)+C1760)/2</f>
        <v>-0.67650021907264579</v>
      </c>
      <c r="D1761" s="1">
        <f ca="1">(INDEX(z_y,$B1761)+D1760)/2</f>
        <v>5.0127648625206141E-2</v>
      </c>
    </row>
    <row r="1762" spans="1:4" x14ac:dyDescent="0.2">
      <c r="A1762">
        <v>1761</v>
      </c>
      <c r="B1762">
        <f t="shared" ca="1" si="27"/>
        <v>2</v>
      </c>
      <c r="C1762" s="1">
        <f ca="1">(INDEX(z_x,$B1762)+C1761)/2</f>
        <v>0.1617498904636771</v>
      </c>
      <c r="D1762" s="1">
        <f ca="1">(INDEX(z_y,$B1762)+D1761)/2</f>
        <v>2.506382431260307E-2</v>
      </c>
    </row>
    <row r="1763" spans="1:4" x14ac:dyDescent="0.2">
      <c r="A1763">
        <v>1762</v>
      </c>
      <c r="B1763">
        <f t="shared" ca="1" si="27"/>
        <v>1</v>
      </c>
      <c r="C1763" s="1">
        <f ca="1">(INDEX(z_x,$B1763)+C1762)/2</f>
        <v>-0.41912505476816142</v>
      </c>
      <c r="D1763" s="1">
        <f ca="1">(INDEX(z_y,$B1763)+D1762)/2</f>
        <v>1.2531912156301535E-2</v>
      </c>
    </row>
    <row r="1764" spans="1:4" x14ac:dyDescent="0.2">
      <c r="A1764">
        <v>1763</v>
      </c>
      <c r="B1764">
        <f t="shared" ca="1" si="27"/>
        <v>2</v>
      </c>
      <c r="C1764" s="1">
        <f ca="1">(INDEX(z_x,$B1764)+C1763)/2</f>
        <v>0.29043747261591929</v>
      </c>
      <c r="D1764" s="1">
        <f ca="1">(INDEX(z_y,$B1764)+D1763)/2</f>
        <v>6.2659560781507676E-3</v>
      </c>
    </row>
    <row r="1765" spans="1:4" x14ac:dyDescent="0.2">
      <c r="A1765">
        <v>1764</v>
      </c>
      <c r="B1765">
        <f t="shared" ca="1" si="27"/>
        <v>1</v>
      </c>
      <c r="C1765" s="1">
        <f ca="1">(INDEX(z_x,$B1765)+C1764)/2</f>
        <v>-0.35478126369204033</v>
      </c>
      <c r="D1765" s="1">
        <f ca="1">(INDEX(z_y,$B1765)+D1764)/2</f>
        <v>3.1329780390753838E-3</v>
      </c>
    </row>
    <row r="1766" spans="1:4" x14ac:dyDescent="0.2">
      <c r="A1766">
        <v>1765</v>
      </c>
      <c r="B1766">
        <f t="shared" ca="1" si="27"/>
        <v>1</v>
      </c>
      <c r="C1766" s="1">
        <f ca="1">(INDEX(z_x,$B1766)+C1765)/2</f>
        <v>-0.67739063184602011</v>
      </c>
      <c r="D1766" s="1">
        <f ca="1">(INDEX(z_y,$B1766)+D1765)/2</f>
        <v>1.5664890195376919E-3</v>
      </c>
    </row>
    <row r="1767" spans="1:4" x14ac:dyDescent="0.2">
      <c r="A1767">
        <v>1766</v>
      </c>
      <c r="B1767">
        <f t="shared" ca="1" si="27"/>
        <v>1</v>
      </c>
      <c r="C1767" s="1">
        <f ca="1">(INDEX(z_x,$B1767)+C1766)/2</f>
        <v>-0.83869531592301005</v>
      </c>
      <c r="D1767" s="1">
        <f ca="1">(INDEX(z_y,$B1767)+D1766)/2</f>
        <v>7.8324450976884595E-4</v>
      </c>
    </row>
    <row r="1768" spans="1:4" x14ac:dyDescent="0.2">
      <c r="A1768">
        <v>1767</v>
      </c>
      <c r="B1768">
        <f t="shared" ca="1" si="27"/>
        <v>1</v>
      </c>
      <c r="C1768" s="1">
        <f ca="1">(INDEX(z_x,$B1768)+C1767)/2</f>
        <v>-0.91934765796150497</v>
      </c>
      <c r="D1768" s="1">
        <f ca="1">(INDEX(z_y,$B1768)+D1767)/2</f>
        <v>3.9162225488442297E-4</v>
      </c>
    </row>
    <row r="1769" spans="1:4" x14ac:dyDescent="0.2">
      <c r="A1769">
        <v>1768</v>
      </c>
      <c r="B1769">
        <f t="shared" ca="1" si="27"/>
        <v>3</v>
      </c>
      <c r="C1769" s="1">
        <f ca="1">(INDEX(z_x,$B1769)+C1768)/2</f>
        <v>-0.45967382898075249</v>
      </c>
      <c r="D1769" s="1">
        <f ca="1">(INDEX(z_y,$B1769)+D1768)/2</f>
        <v>0.75019581112744216</v>
      </c>
    </row>
    <row r="1770" spans="1:4" x14ac:dyDescent="0.2">
      <c r="A1770">
        <v>1769</v>
      </c>
      <c r="B1770">
        <f t="shared" ca="1" si="27"/>
        <v>2</v>
      </c>
      <c r="C1770" s="1">
        <f ca="1">(INDEX(z_x,$B1770)+C1769)/2</f>
        <v>0.27016308550962376</v>
      </c>
      <c r="D1770" s="1">
        <f ca="1">(INDEX(z_y,$B1770)+D1769)/2</f>
        <v>0.37509790556372108</v>
      </c>
    </row>
    <row r="1771" spans="1:4" x14ac:dyDescent="0.2">
      <c r="A1771">
        <v>1770</v>
      </c>
      <c r="B1771">
        <f t="shared" ca="1" si="27"/>
        <v>2</v>
      </c>
      <c r="C1771" s="1">
        <f ca="1">(INDEX(z_x,$B1771)+C1770)/2</f>
        <v>0.63508154275481188</v>
      </c>
      <c r="D1771" s="1">
        <f ca="1">(INDEX(z_y,$B1771)+D1770)/2</f>
        <v>0.18754895278186054</v>
      </c>
    </row>
    <row r="1772" spans="1:4" x14ac:dyDescent="0.2">
      <c r="A1772">
        <v>1771</v>
      </c>
      <c r="B1772">
        <f t="shared" ca="1" si="27"/>
        <v>3</v>
      </c>
      <c r="C1772" s="1">
        <f ca="1">(INDEX(z_x,$B1772)+C1771)/2</f>
        <v>0.31754077137740594</v>
      </c>
      <c r="D1772" s="1">
        <f ca="1">(INDEX(z_y,$B1772)+D1771)/2</f>
        <v>0.84377447639093028</v>
      </c>
    </row>
    <row r="1773" spans="1:4" x14ac:dyDescent="0.2">
      <c r="A1773">
        <v>1772</v>
      </c>
      <c r="B1773">
        <f t="shared" ca="1" si="27"/>
        <v>1</v>
      </c>
      <c r="C1773" s="1">
        <f ca="1">(INDEX(z_x,$B1773)+C1772)/2</f>
        <v>-0.34122961431129706</v>
      </c>
      <c r="D1773" s="1">
        <f ca="1">(INDEX(z_y,$B1773)+D1772)/2</f>
        <v>0.42188723819546514</v>
      </c>
    </row>
    <row r="1774" spans="1:4" x14ac:dyDescent="0.2">
      <c r="A1774">
        <v>1773</v>
      </c>
      <c r="B1774">
        <f t="shared" ca="1" si="27"/>
        <v>1</v>
      </c>
      <c r="C1774" s="1">
        <f ca="1">(INDEX(z_x,$B1774)+C1773)/2</f>
        <v>-0.67061480715564858</v>
      </c>
      <c r="D1774" s="1">
        <f ca="1">(INDEX(z_y,$B1774)+D1773)/2</f>
        <v>0.21094361909773257</v>
      </c>
    </row>
    <row r="1775" spans="1:4" x14ac:dyDescent="0.2">
      <c r="A1775">
        <v>1774</v>
      </c>
      <c r="B1775">
        <f t="shared" ca="1" si="27"/>
        <v>3</v>
      </c>
      <c r="C1775" s="1">
        <f ca="1">(INDEX(z_x,$B1775)+C1774)/2</f>
        <v>-0.33530740357782429</v>
      </c>
      <c r="D1775" s="1">
        <f ca="1">(INDEX(z_y,$B1775)+D1774)/2</f>
        <v>0.85547180954886626</v>
      </c>
    </row>
    <row r="1776" spans="1:4" x14ac:dyDescent="0.2">
      <c r="A1776">
        <v>1775</v>
      </c>
      <c r="B1776">
        <f t="shared" ca="1" si="27"/>
        <v>3</v>
      </c>
      <c r="C1776" s="1">
        <f ca="1">(INDEX(z_x,$B1776)+C1775)/2</f>
        <v>-0.16765370178891215</v>
      </c>
      <c r="D1776" s="1">
        <f ca="1">(INDEX(z_y,$B1776)+D1775)/2</f>
        <v>1.1777359047744331</v>
      </c>
    </row>
    <row r="1777" spans="1:4" x14ac:dyDescent="0.2">
      <c r="A1777">
        <v>1776</v>
      </c>
      <c r="B1777">
        <f t="shared" ca="1" si="27"/>
        <v>1</v>
      </c>
      <c r="C1777" s="1">
        <f ca="1">(INDEX(z_x,$B1777)+C1776)/2</f>
        <v>-0.58382685089445607</v>
      </c>
      <c r="D1777" s="1">
        <f ca="1">(INDEX(z_y,$B1777)+D1776)/2</f>
        <v>0.58886795238721656</v>
      </c>
    </row>
    <row r="1778" spans="1:4" x14ac:dyDescent="0.2">
      <c r="A1778">
        <v>1777</v>
      </c>
      <c r="B1778">
        <f t="shared" ca="1" si="27"/>
        <v>3</v>
      </c>
      <c r="C1778" s="1">
        <f ca="1">(INDEX(z_x,$B1778)+C1777)/2</f>
        <v>-0.29191342544722804</v>
      </c>
      <c r="D1778" s="1">
        <f ca="1">(INDEX(z_y,$B1778)+D1777)/2</f>
        <v>1.0444339761936083</v>
      </c>
    </row>
    <row r="1779" spans="1:4" x14ac:dyDescent="0.2">
      <c r="A1779">
        <v>1778</v>
      </c>
      <c r="B1779">
        <f t="shared" ca="1" si="27"/>
        <v>3</v>
      </c>
      <c r="C1779" s="1">
        <f ca="1">(INDEX(z_x,$B1779)+C1778)/2</f>
        <v>-0.14595671272361402</v>
      </c>
      <c r="D1779" s="1">
        <f ca="1">(INDEX(z_y,$B1779)+D1778)/2</f>
        <v>1.2722169880968042</v>
      </c>
    </row>
    <row r="1780" spans="1:4" x14ac:dyDescent="0.2">
      <c r="A1780">
        <v>1779</v>
      </c>
      <c r="B1780">
        <f t="shared" ca="1" si="27"/>
        <v>2</v>
      </c>
      <c r="C1780" s="1">
        <f ca="1">(INDEX(z_x,$B1780)+C1779)/2</f>
        <v>0.427021643638193</v>
      </c>
      <c r="D1780" s="1">
        <f ca="1">(INDEX(z_y,$B1780)+D1779)/2</f>
        <v>0.63610849404840208</v>
      </c>
    </row>
    <row r="1781" spans="1:4" x14ac:dyDescent="0.2">
      <c r="A1781">
        <v>1780</v>
      </c>
      <c r="B1781">
        <f t="shared" ca="1" si="27"/>
        <v>1</v>
      </c>
      <c r="C1781" s="1">
        <f ca="1">(INDEX(z_x,$B1781)+C1780)/2</f>
        <v>-0.28648917818090347</v>
      </c>
      <c r="D1781" s="1">
        <f ca="1">(INDEX(z_y,$B1781)+D1780)/2</f>
        <v>0.31805424702420104</v>
      </c>
    </row>
    <row r="1782" spans="1:4" x14ac:dyDescent="0.2">
      <c r="A1782">
        <v>1781</v>
      </c>
      <c r="B1782">
        <f t="shared" ca="1" si="27"/>
        <v>3</v>
      </c>
      <c r="C1782" s="1">
        <f ca="1">(INDEX(z_x,$B1782)+C1781)/2</f>
        <v>-0.14324458909045173</v>
      </c>
      <c r="D1782" s="1">
        <f ca="1">(INDEX(z_y,$B1782)+D1781)/2</f>
        <v>0.90902712351210058</v>
      </c>
    </row>
    <row r="1783" spans="1:4" x14ac:dyDescent="0.2">
      <c r="A1783">
        <v>1782</v>
      </c>
      <c r="B1783">
        <f t="shared" ca="1" si="27"/>
        <v>1</v>
      </c>
      <c r="C1783" s="1">
        <f ca="1">(INDEX(z_x,$B1783)+C1782)/2</f>
        <v>-0.57162229454522584</v>
      </c>
      <c r="D1783" s="1">
        <f ca="1">(INDEX(z_y,$B1783)+D1782)/2</f>
        <v>0.45451356175605029</v>
      </c>
    </row>
    <row r="1784" spans="1:4" x14ac:dyDescent="0.2">
      <c r="A1784">
        <v>1783</v>
      </c>
      <c r="B1784">
        <f t="shared" ca="1" si="27"/>
        <v>1</v>
      </c>
      <c r="C1784" s="1">
        <f ca="1">(INDEX(z_x,$B1784)+C1783)/2</f>
        <v>-0.78581114727261292</v>
      </c>
      <c r="D1784" s="1">
        <f ca="1">(INDEX(z_y,$B1784)+D1783)/2</f>
        <v>0.22725678087802514</v>
      </c>
    </row>
    <row r="1785" spans="1:4" x14ac:dyDescent="0.2">
      <c r="A1785">
        <v>1784</v>
      </c>
      <c r="B1785">
        <f t="shared" ca="1" si="27"/>
        <v>1</v>
      </c>
      <c r="C1785" s="1">
        <f ca="1">(INDEX(z_x,$B1785)+C1784)/2</f>
        <v>-0.89290557363630652</v>
      </c>
      <c r="D1785" s="1">
        <f ca="1">(INDEX(z_y,$B1785)+D1784)/2</f>
        <v>0.11362839043901257</v>
      </c>
    </row>
    <row r="1786" spans="1:4" x14ac:dyDescent="0.2">
      <c r="A1786">
        <v>1785</v>
      </c>
      <c r="B1786">
        <f t="shared" ca="1" si="27"/>
        <v>2</v>
      </c>
      <c r="C1786" s="1">
        <f ca="1">(INDEX(z_x,$B1786)+C1785)/2</f>
        <v>5.3547213181846742E-2</v>
      </c>
      <c r="D1786" s="1">
        <f ca="1">(INDEX(z_y,$B1786)+D1785)/2</f>
        <v>5.6814195219506286E-2</v>
      </c>
    </row>
    <row r="1787" spans="1:4" x14ac:dyDescent="0.2">
      <c r="A1787">
        <v>1786</v>
      </c>
      <c r="B1787">
        <f t="shared" ca="1" si="27"/>
        <v>3</v>
      </c>
      <c r="C1787" s="1">
        <f ca="1">(INDEX(z_x,$B1787)+C1786)/2</f>
        <v>2.6773606590923371E-2</v>
      </c>
      <c r="D1787" s="1">
        <f ca="1">(INDEX(z_y,$B1787)+D1786)/2</f>
        <v>0.77840709760975313</v>
      </c>
    </row>
    <row r="1788" spans="1:4" x14ac:dyDescent="0.2">
      <c r="A1788">
        <v>1787</v>
      </c>
      <c r="B1788">
        <f t="shared" ca="1" si="27"/>
        <v>1</v>
      </c>
      <c r="C1788" s="1">
        <f ca="1">(INDEX(z_x,$B1788)+C1787)/2</f>
        <v>-0.48661319670453829</v>
      </c>
      <c r="D1788" s="1">
        <f ca="1">(INDEX(z_y,$B1788)+D1787)/2</f>
        <v>0.38920354880487656</v>
      </c>
    </row>
    <row r="1789" spans="1:4" x14ac:dyDescent="0.2">
      <c r="A1789">
        <v>1788</v>
      </c>
      <c r="B1789">
        <f t="shared" ca="1" si="27"/>
        <v>1</v>
      </c>
      <c r="C1789" s="1">
        <f ca="1">(INDEX(z_x,$B1789)+C1788)/2</f>
        <v>-0.74330659835226909</v>
      </c>
      <c r="D1789" s="1">
        <f ca="1">(INDEX(z_y,$B1789)+D1788)/2</f>
        <v>0.19460177440243828</v>
      </c>
    </row>
    <row r="1790" spans="1:4" x14ac:dyDescent="0.2">
      <c r="A1790">
        <v>1789</v>
      </c>
      <c r="B1790">
        <f t="shared" ca="1" si="27"/>
        <v>2</v>
      </c>
      <c r="C1790" s="1">
        <f ca="1">(INDEX(z_x,$B1790)+C1789)/2</f>
        <v>0.12834670082386546</v>
      </c>
      <c r="D1790" s="1">
        <f ca="1">(INDEX(z_y,$B1790)+D1789)/2</f>
        <v>9.7300887201219141E-2</v>
      </c>
    </row>
    <row r="1791" spans="1:4" x14ac:dyDescent="0.2">
      <c r="A1791">
        <v>1790</v>
      </c>
      <c r="B1791">
        <f t="shared" ca="1" si="27"/>
        <v>1</v>
      </c>
      <c r="C1791" s="1">
        <f ca="1">(INDEX(z_x,$B1791)+C1790)/2</f>
        <v>-0.43582664958806727</v>
      </c>
      <c r="D1791" s="1">
        <f ca="1">(INDEX(z_y,$B1791)+D1790)/2</f>
        <v>4.8650443600609571E-2</v>
      </c>
    </row>
    <row r="1792" spans="1:4" x14ac:dyDescent="0.2">
      <c r="A1792">
        <v>1791</v>
      </c>
      <c r="B1792">
        <f t="shared" ca="1" si="27"/>
        <v>1</v>
      </c>
      <c r="C1792" s="1">
        <f ca="1">(INDEX(z_x,$B1792)+C1791)/2</f>
        <v>-0.71791332479403369</v>
      </c>
      <c r="D1792" s="1">
        <f ca="1">(INDEX(z_y,$B1792)+D1791)/2</f>
        <v>2.4325221800304785E-2</v>
      </c>
    </row>
    <row r="1793" spans="1:4" x14ac:dyDescent="0.2">
      <c r="A1793">
        <v>1792</v>
      </c>
      <c r="B1793">
        <f t="shared" ca="1" si="27"/>
        <v>1</v>
      </c>
      <c r="C1793" s="1">
        <f ca="1">(INDEX(z_x,$B1793)+C1792)/2</f>
        <v>-0.85895666239701685</v>
      </c>
      <c r="D1793" s="1">
        <f ca="1">(INDEX(z_y,$B1793)+D1792)/2</f>
        <v>1.2162610900152393E-2</v>
      </c>
    </row>
    <row r="1794" spans="1:4" x14ac:dyDescent="0.2">
      <c r="A1794">
        <v>1793</v>
      </c>
      <c r="B1794">
        <f t="shared" ca="1" si="27"/>
        <v>1</v>
      </c>
      <c r="C1794" s="1">
        <f ca="1">(INDEX(z_x,$B1794)+C1793)/2</f>
        <v>-0.92947833119850842</v>
      </c>
      <c r="D1794" s="1">
        <f ca="1">(INDEX(z_y,$B1794)+D1793)/2</f>
        <v>6.0813054500761963E-3</v>
      </c>
    </row>
    <row r="1795" spans="1:4" x14ac:dyDescent="0.2">
      <c r="A1795">
        <v>1794</v>
      </c>
      <c r="B1795">
        <f t="shared" ref="B1795:B1858" ca="1" si="28">RANDBETWEEN(1,3)</f>
        <v>3</v>
      </c>
      <c r="C1795" s="1">
        <f ca="1">(INDEX(z_x,$B1795)+C1794)/2</f>
        <v>-0.46473916559925421</v>
      </c>
      <c r="D1795" s="1">
        <f ca="1">(INDEX(z_y,$B1795)+D1794)/2</f>
        <v>0.75304065272503806</v>
      </c>
    </row>
    <row r="1796" spans="1:4" x14ac:dyDescent="0.2">
      <c r="A1796">
        <v>1795</v>
      </c>
      <c r="B1796">
        <f t="shared" ca="1" si="28"/>
        <v>3</v>
      </c>
      <c r="C1796" s="1">
        <f ca="1">(INDEX(z_x,$B1796)+C1795)/2</f>
        <v>-0.23236958279962711</v>
      </c>
      <c r="D1796" s="1">
        <f ca="1">(INDEX(z_y,$B1796)+D1795)/2</f>
        <v>1.126520326362519</v>
      </c>
    </row>
    <row r="1797" spans="1:4" x14ac:dyDescent="0.2">
      <c r="A1797">
        <v>1796</v>
      </c>
      <c r="B1797">
        <f t="shared" ca="1" si="28"/>
        <v>3</v>
      </c>
      <c r="C1797" s="1">
        <f ca="1">(INDEX(z_x,$B1797)+C1796)/2</f>
        <v>-0.11618479139981355</v>
      </c>
      <c r="D1797" s="1">
        <f ca="1">(INDEX(z_y,$B1797)+D1796)/2</f>
        <v>1.3132601631812595</v>
      </c>
    </row>
    <row r="1798" spans="1:4" x14ac:dyDescent="0.2">
      <c r="A1798">
        <v>1797</v>
      </c>
      <c r="B1798">
        <f t="shared" ca="1" si="28"/>
        <v>1</v>
      </c>
      <c r="C1798" s="1">
        <f ca="1">(INDEX(z_x,$B1798)+C1797)/2</f>
        <v>-0.55809239569990676</v>
      </c>
      <c r="D1798" s="1">
        <f ca="1">(INDEX(z_y,$B1798)+D1797)/2</f>
        <v>0.65663008159062974</v>
      </c>
    </row>
    <row r="1799" spans="1:4" x14ac:dyDescent="0.2">
      <c r="A1799">
        <v>1798</v>
      </c>
      <c r="B1799">
        <f t="shared" ca="1" si="28"/>
        <v>1</v>
      </c>
      <c r="C1799" s="1">
        <f ca="1">(INDEX(z_x,$B1799)+C1798)/2</f>
        <v>-0.77904619784995344</v>
      </c>
      <c r="D1799" s="1">
        <f ca="1">(INDEX(z_y,$B1799)+D1798)/2</f>
        <v>0.32831504079531487</v>
      </c>
    </row>
    <row r="1800" spans="1:4" x14ac:dyDescent="0.2">
      <c r="A1800">
        <v>1799</v>
      </c>
      <c r="B1800">
        <f t="shared" ca="1" si="28"/>
        <v>2</v>
      </c>
      <c r="C1800" s="1">
        <f ca="1">(INDEX(z_x,$B1800)+C1799)/2</f>
        <v>0.11047690107502328</v>
      </c>
      <c r="D1800" s="1">
        <f ca="1">(INDEX(z_y,$B1800)+D1799)/2</f>
        <v>0.16415752039765744</v>
      </c>
    </row>
    <row r="1801" spans="1:4" x14ac:dyDescent="0.2">
      <c r="A1801">
        <v>1800</v>
      </c>
      <c r="B1801">
        <f t="shared" ca="1" si="28"/>
        <v>1</v>
      </c>
      <c r="C1801" s="1">
        <f ca="1">(INDEX(z_x,$B1801)+C1800)/2</f>
        <v>-0.44476154946248836</v>
      </c>
      <c r="D1801" s="1">
        <f ca="1">(INDEX(z_y,$B1801)+D1800)/2</f>
        <v>8.2078760198828718E-2</v>
      </c>
    </row>
    <row r="1802" spans="1:4" x14ac:dyDescent="0.2">
      <c r="A1802">
        <v>1801</v>
      </c>
      <c r="B1802">
        <f t="shared" ca="1" si="28"/>
        <v>2</v>
      </c>
      <c r="C1802" s="1">
        <f ca="1">(INDEX(z_x,$B1802)+C1801)/2</f>
        <v>0.27761922526875582</v>
      </c>
      <c r="D1802" s="1">
        <f ca="1">(INDEX(z_y,$B1802)+D1801)/2</f>
        <v>4.1039380099414359E-2</v>
      </c>
    </row>
    <row r="1803" spans="1:4" x14ac:dyDescent="0.2">
      <c r="A1803">
        <v>1802</v>
      </c>
      <c r="B1803">
        <f t="shared" ca="1" si="28"/>
        <v>2</v>
      </c>
      <c r="C1803" s="1">
        <f ca="1">(INDEX(z_x,$B1803)+C1802)/2</f>
        <v>0.63880961263437785</v>
      </c>
      <c r="D1803" s="1">
        <f ca="1">(INDEX(z_y,$B1803)+D1802)/2</f>
        <v>2.0519690049707179E-2</v>
      </c>
    </row>
    <row r="1804" spans="1:4" x14ac:dyDescent="0.2">
      <c r="A1804">
        <v>1803</v>
      </c>
      <c r="B1804">
        <f t="shared" ca="1" si="28"/>
        <v>1</v>
      </c>
      <c r="C1804" s="1">
        <f ca="1">(INDEX(z_x,$B1804)+C1803)/2</f>
        <v>-0.18059519368281107</v>
      </c>
      <c r="D1804" s="1">
        <f ca="1">(INDEX(z_y,$B1804)+D1803)/2</f>
        <v>1.025984502485359E-2</v>
      </c>
    </row>
    <row r="1805" spans="1:4" x14ac:dyDescent="0.2">
      <c r="A1805">
        <v>1804</v>
      </c>
      <c r="B1805">
        <f t="shared" ca="1" si="28"/>
        <v>3</v>
      </c>
      <c r="C1805" s="1">
        <f ca="1">(INDEX(z_x,$B1805)+C1804)/2</f>
        <v>-9.0297596841405536E-2</v>
      </c>
      <c r="D1805" s="1">
        <f ca="1">(INDEX(z_y,$B1805)+D1804)/2</f>
        <v>0.75512992251242683</v>
      </c>
    </row>
    <row r="1806" spans="1:4" x14ac:dyDescent="0.2">
      <c r="A1806">
        <v>1805</v>
      </c>
      <c r="B1806">
        <f t="shared" ca="1" si="28"/>
        <v>1</v>
      </c>
      <c r="C1806" s="1">
        <f ca="1">(INDEX(z_x,$B1806)+C1805)/2</f>
        <v>-0.54514879842070274</v>
      </c>
      <c r="D1806" s="1">
        <f ca="1">(INDEX(z_y,$B1806)+D1805)/2</f>
        <v>0.37756496125621342</v>
      </c>
    </row>
    <row r="1807" spans="1:4" x14ac:dyDescent="0.2">
      <c r="A1807">
        <v>1806</v>
      </c>
      <c r="B1807">
        <f t="shared" ca="1" si="28"/>
        <v>1</v>
      </c>
      <c r="C1807" s="1">
        <f ca="1">(INDEX(z_x,$B1807)+C1806)/2</f>
        <v>-0.77257439921035131</v>
      </c>
      <c r="D1807" s="1">
        <f ca="1">(INDEX(z_y,$B1807)+D1806)/2</f>
        <v>0.18878248062810671</v>
      </c>
    </row>
    <row r="1808" spans="1:4" x14ac:dyDescent="0.2">
      <c r="A1808">
        <v>1807</v>
      </c>
      <c r="B1808">
        <f t="shared" ca="1" si="28"/>
        <v>3</v>
      </c>
      <c r="C1808" s="1">
        <f ca="1">(INDEX(z_x,$B1808)+C1807)/2</f>
        <v>-0.38628719960517566</v>
      </c>
      <c r="D1808" s="1">
        <f ca="1">(INDEX(z_y,$B1808)+D1807)/2</f>
        <v>0.84439124031405333</v>
      </c>
    </row>
    <row r="1809" spans="1:4" x14ac:dyDescent="0.2">
      <c r="A1809">
        <v>1808</v>
      </c>
      <c r="B1809">
        <f t="shared" ca="1" si="28"/>
        <v>1</v>
      </c>
      <c r="C1809" s="1">
        <f ca="1">(INDEX(z_x,$B1809)+C1808)/2</f>
        <v>-0.69314359980258788</v>
      </c>
      <c r="D1809" s="1">
        <f ca="1">(INDEX(z_y,$B1809)+D1808)/2</f>
        <v>0.42219562015702666</v>
      </c>
    </row>
    <row r="1810" spans="1:4" x14ac:dyDescent="0.2">
      <c r="A1810">
        <v>1809</v>
      </c>
      <c r="B1810">
        <f t="shared" ca="1" si="28"/>
        <v>1</v>
      </c>
      <c r="C1810" s="1">
        <f ca="1">(INDEX(z_x,$B1810)+C1809)/2</f>
        <v>-0.84657179990129394</v>
      </c>
      <c r="D1810" s="1">
        <f ca="1">(INDEX(z_y,$B1810)+D1809)/2</f>
        <v>0.21109781007851333</v>
      </c>
    </row>
    <row r="1811" spans="1:4" x14ac:dyDescent="0.2">
      <c r="A1811">
        <v>1810</v>
      </c>
      <c r="B1811">
        <f t="shared" ca="1" si="28"/>
        <v>1</v>
      </c>
      <c r="C1811" s="1">
        <f ca="1">(INDEX(z_x,$B1811)+C1810)/2</f>
        <v>-0.92328589995064703</v>
      </c>
      <c r="D1811" s="1">
        <f ca="1">(INDEX(z_y,$B1811)+D1810)/2</f>
        <v>0.10554890503925667</v>
      </c>
    </row>
    <row r="1812" spans="1:4" x14ac:dyDescent="0.2">
      <c r="A1812">
        <v>1811</v>
      </c>
      <c r="B1812">
        <f t="shared" ca="1" si="28"/>
        <v>1</v>
      </c>
      <c r="C1812" s="1">
        <f ca="1">(INDEX(z_x,$B1812)+C1811)/2</f>
        <v>-0.96164294997532351</v>
      </c>
      <c r="D1812" s="1">
        <f ca="1">(INDEX(z_y,$B1812)+D1811)/2</f>
        <v>5.2774452519628333E-2</v>
      </c>
    </row>
    <row r="1813" spans="1:4" x14ac:dyDescent="0.2">
      <c r="A1813">
        <v>1812</v>
      </c>
      <c r="B1813">
        <f t="shared" ca="1" si="28"/>
        <v>3</v>
      </c>
      <c r="C1813" s="1">
        <f ca="1">(INDEX(z_x,$B1813)+C1812)/2</f>
        <v>-0.48082147498766176</v>
      </c>
      <c r="D1813" s="1">
        <f ca="1">(INDEX(z_y,$B1813)+D1812)/2</f>
        <v>0.77638722625981416</v>
      </c>
    </row>
    <row r="1814" spans="1:4" x14ac:dyDescent="0.2">
      <c r="A1814">
        <v>1813</v>
      </c>
      <c r="B1814">
        <f t="shared" ca="1" si="28"/>
        <v>1</v>
      </c>
      <c r="C1814" s="1">
        <f ca="1">(INDEX(z_x,$B1814)+C1813)/2</f>
        <v>-0.74041073749383091</v>
      </c>
      <c r="D1814" s="1">
        <f ca="1">(INDEX(z_y,$B1814)+D1813)/2</f>
        <v>0.38819361312990708</v>
      </c>
    </row>
    <row r="1815" spans="1:4" x14ac:dyDescent="0.2">
      <c r="A1815">
        <v>1814</v>
      </c>
      <c r="B1815">
        <f t="shared" ca="1" si="28"/>
        <v>3</v>
      </c>
      <c r="C1815" s="1">
        <f ca="1">(INDEX(z_x,$B1815)+C1814)/2</f>
        <v>-0.37020536874691545</v>
      </c>
      <c r="D1815" s="1">
        <f ca="1">(INDEX(z_y,$B1815)+D1814)/2</f>
        <v>0.94409680656495354</v>
      </c>
    </row>
    <row r="1816" spans="1:4" x14ac:dyDescent="0.2">
      <c r="A1816">
        <v>1815</v>
      </c>
      <c r="B1816">
        <f t="shared" ca="1" si="28"/>
        <v>1</v>
      </c>
      <c r="C1816" s="1">
        <f ca="1">(INDEX(z_x,$B1816)+C1815)/2</f>
        <v>-0.68510268437345778</v>
      </c>
      <c r="D1816" s="1">
        <f ca="1">(INDEX(z_y,$B1816)+D1815)/2</f>
        <v>0.47204840328247677</v>
      </c>
    </row>
    <row r="1817" spans="1:4" x14ac:dyDescent="0.2">
      <c r="A1817">
        <v>1816</v>
      </c>
      <c r="B1817">
        <f t="shared" ca="1" si="28"/>
        <v>3</v>
      </c>
      <c r="C1817" s="1">
        <f ca="1">(INDEX(z_x,$B1817)+C1816)/2</f>
        <v>-0.34255134218672889</v>
      </c>
      <c r="D1817" s="1">
        <f ca="1">(INDEX(z_y,$B1817)+D1816)/2</f>
        <v>0.98602420164123838</v>
      </c>
    </row>
    <row r="1818" spans="1:4" x14ac:dyDescent="0.2">
      <c r="A1818">
        <v>1817</v>
      </c>
      <c r="B1818">
        <f t="shared" ca="1" si="28"/>
        <v>3</v>
      </c>
      <c r="C1818" s="1">
        <f ca="1">(INDEX(z_x,$B1818)+C1817)/2</f>
        <v>-0.17127567109336445</v>
      </c>
      <c r="D1818" s="1">
        <f ca="1">(INDEX(z_y,$B1818)+D1817)/2</f>
        <v>1.2430121008206192</v>
      </c>
    </row>
    <row r="1819" spans="1:4" x14ac:dyDescent="0.2">
      <c r="A1819">
        <v>1818</v>
      </c>
      <c r="B1819">
        <f t="shared" ca="1" si="28"/>
        <v>2</v>
      </c>
      <c r="C1819" s="1">
        <f ca="1">(INDEX(z_x,$B1819)+C1818)/2</f>
        <v>0.41436216445331775</v>
      </c>
      <c r="D1819" s="1">
        <f ca="1">(INDEX(z_y,$B1819)+D1818)/2</f>
        <v>0.6215060504103096</v>
      </c>
    </row>
    <row r="1820" spans="1:4" x14ac:dyDescent="0.2">
      <c r="A1820">
        <v>1819</v>
      </c>
      <c r="B1820">
        <f t="shared" ca="1" si="28"/>
        <v>1</v>
      </c>
      <c r="C1820" s="1">
        <f ca="1">(INDEX(z_x,$B1820)+C1819)/2</f>
        <v>-0.29281891777334113</v>
      </c>
      <c r="D1820" s="1">
        <f ca="1">(INDEX(z_y,$B1820)+D1819)/2</f>
        <v>0.3107530252051548</v>
      </c>
    </row>
    <row r="1821" spans="1:4" x14ac:dyDescent="0.2">
      <c r="A1821">
        <v>1820</v>
      </c>
      <c r="B1821">
        <f t="shared" ca="1" si="28"/>
        <v>1</v>
      </c>
      <c r="C1821" s="1">
        <f ca="1">(INDEX(z_x,$B1821)+C1820)/2</f>
        <v>-0.64640945888667056</v>
      </c>
      <c r="D1821" s="1">
        <f ca="1">(INDEX(z_y,$B1821)+D1820)/2</f>
        <v>0.1553765126025774</v>
      </c>
    </row>
    <row r="1822" spans="1:4" x14ac:dyDescent="0.2">
      <c r="A1822">
        <v>1821</v>
      </c>
      <c r="B1822">
        <f t="shared" ca="1" si="28"/>
        <v>1</v>
      </c>
      <c r="C1822" s="1">
        <f ca="1">(INDEX(z_x,$B1822)+C1821)/2</f>
        <v>-0.82320472944333534</v>
      </c>
      <c r="D1822" s="1">
        <f ca="1">(INDEX(z_y,$B1822)+D1821)/2</f>
        <v>7.76882563012887E-2</v>
      </c>
    </row>
    <row r="1823" spans="1:4" x14ac:dyDescent="0.2">
      <c r="A1823">
        <v>1822</v>
      </c>
      <c r="B1823">
        <f t="shared" ca="1" si="28"/>
        <v>1</v>
      </c>
      <c r="C1823" s="1">
        <f ca="1">(INDEX(z_x,$B1823)+C1822)/2</f>
        <v>-0.91160236472166767</v>
      </c>
      <c r="D1823" s="1">
        <f ca="1">(INDEX(z_y,$B1823)+D1822)/2</f>
        <v>3.884412815064435E-2</v>
      </c>
    </row>
    <row r="1824" spans="1:4" x14ac:dyDescent="0.2">
      <c r="A1824">
        <v>1823</v>
      </c>
      <c r="B1824">
        <f t="shared" ca="1" si="28"/>
        <v>3</v>
      </c>
      <c r="C1824" s="1">
        <f ca="1">(INDEX(z_x,$B1824)+C1823)/2</f>
        <v>-0.45580118236083383</v>
      </c>
      <c r="D1824" s="1">
        <f ca="1">(INDEX(z_y,$B1824)+D1823)/2</f>
        <v>0.76942206407532221</v>
      </c>
    </row>
    <row r="1825" spans="1:4" x14ac:dyDescent="0.2">
      <c r="A1825">
        <v>1824</v>
      </c>
      <c r="B1825">
        <f t="shared" ca="1" si="28"/>
        <v>1</v>
      </c>
      <c r="C1825" s="1">
        <f ca="1">(INDEX(z_x,$B1825)+C1824)/2</f>
        <v>-0.72790059118041694</v>
      </c>
      <c r="D1825" s="1">
        <f ca="1">(INDEX(z_y,$B1825)+D1824)/2</f>
        <v>0.3847110320376611</v>
      </c>
    </row>
    <row r="1826" spans="1:4" x14ac:dyDescent="0.2">
      <c r="A1826">
        <v>1825</v>
      </c>
      <c r="B1826">
        <f t="shared" ca="1" si="28"/>
        <v>3</v>
      </c>
      <c r="C1826" s="1">
        <f ca="1">(INDEX(z_x,$B1826)+C1825)/2</f>
        <v>-0.36395029559020847</v>
      </c>
      <c r="D1826" s="1">
        <f ca="1">(INDEX(z_y,$B1826)+D1825)/2</f>
        <v>0.94235551601883061</v>
      </c>
    </row>
    <row r="1827" spans="1:4" x14ac:dyDescent="0.2">
      <c r="A1827">
        <v>1826</v>
      </c>
      <c r="B1827">
        <f t="shared" ca="1" si="28"/>
        <v>2</v>
      </c>
      <c r="C1827" s="1">
        <f ca="1">(INDEX(z_x,$B1827)+C1826)/2</f>
        <v>0.31802485220489574</v>
      </c>
      <c r="D1827" s="1">
        <f ca="1">(INDEX(z_y,$B1827)+D1826)/2</f>
        <v>0.4711777580094153</v>
      </c>
    </row>
    <row r="1828" spans="1:4" x14ac:dyDescent="0.2">
      <c r="A1828">
        <v>1827</v>
      </c>
      <c r="B1828">
        <f t="shared" ca="1" si="28"/>
        <v>3</v>
      </c>
      <c r="C1828" s="1">
        <f ca="1">(INDEX(z_x,$B1828)+C1827)/2</f>
        <v>0.15901242610244787</v>
      </c>
      <c r="D1828" s="1">
        <f ca="1">(INDEX(z_y,$B1828)+D1827)/2</f>
        <v>0.9855888790047076</v>
      </c>
    </row>
    <row r="1829" spans="1:4" x14ac:dyDescent="0.2">
      <c r="A1829">
        <v>1828</v>
      </c>
      <c r="B1829">
        <f t="shared" ca="1" si="28"/>
        <v>2</v>
      </c>
      <c r="C1829" s="1">
        <f ca="1">(INDEX(z_x,$B1829)+C1828)/2</f>
        <v>0.57950621305122396</v>
      </c>
      <c r="D1829" s="1">
        <f ca="1">(INDEX(z_y,$B1829)+D1828)/2</f>
        <v>0.4927944395023538</v>
      </c>
    </row>
    <row r="1830" spans="1:4" x14ac:dyDescent="0.2">
      <c r="A1830">
        <v>1829</v>
      </c>
      <c r="B1830">
        <f t="shared" ca="1" si="28"/>
        <v>2</v>
      </c>
      <c r="C1830" s="1">
        <f ca="1">(INDEX(z_x,$B1830)+C1829)/2</f>
        <v>0.78975310652561204</v>
      </c>
      <c r="D1830" s="1">
        <f ca="1">(INDEX(z_y,$B1830)+D1829)/2</f>
        <v>0.2463972197511769</v>
      </c>
    </row>
    <row r="1831" spans="1:4" x14ac:dyDescent="0.2">
      <c r="A1831">
        <v>1830</v>
      </c>
      <c r="B1831">
        <f t="shared" ca="1" si="28"/>
        <v>1</v>
      </c>
      <c r="C1831" s="1">
        <f ca="1">(INDEX(z_x,$B1831)+C1830)/2</f>
        <v>-0.10512344673719398</v>
      </c>
      <c r="D1831" s="1">
        <f ca="1">(INDEX(z_y,$B1831)+D1830)/2</f>
        <v>0.12319860987558845</v>
      </c>
    </row>
    <row r="1832" spans="1:4" x14ac:dyDescent="0.2">
      <c r="A1832">
        <v>1831</v>
      </c>
      <c r="B1832">
        <f t="shared" ca="1" si="28"/>
        <v>2</v>
      </c>
      <c r="C1832" s="1">
        <f ca="1">(INDEX(z_x,$B1832)+C1831)/2</f>
        <v>0.44743827663140301</v>
      </c>
      <c r="D1832" s="1">
        <f ca="1">(INDEX(z_y,$B1832)+D1831)/2</f>
        <v>6.1599304937794225E-2</v>
      </c>
    </row>
    <row r="1833" spans="1:4" x14ac:dyDescent="0.2">
      <c r="A1833">
        <v>1832</v>
      </c>
      <c r="B1833">
        <f t="shared" ca="1" si="28"/>
        <v>1</v>
      </c>
      <c r="C1833" s="1">
        <f ca="1">(INDEX(z_x,$B1833)+C1832)/2</f>
        <v>-0.2762808616842985</v>
      </c>
      <c r="D1833" s="1">
        <f ca="1">(INDEX(z_y,$B1833)+D1832)/2</f>
        <v>3.0799652468897112E-2</v>
      </c>
    </row>
    <row r="1834" spans="1:4" x14ac:dyDescent="0.2">
      <c r="A1834">
        <v>1833</v>
      </c>
      <c r="B1834">
        <f t="shared" ca="1" si="28"/>
        <v>3</v>
      </c>
      <c r="C1834" s="1">
        <f ca="1">(INDEX(z_x,$B1834)+C1833)/2</f>
        <v>-0.13814043084214925</v>
      </c>
      <c r="D1834" s="1">
        <f ca="1">(INDEX(z_y,$B1834)+D1833)/2</f>
        <v>0.76539982623444858</v>
      </c>
    </row>
    <row r="1835" spans="1:4" x14ac:dyDescent="0.2">
      <c r="A1835">
        <v>1834</v>
      </c>
      <c r="B1835">
        <f t="shared" ca="1" si="28"/>
        <v>2</v>
      </c>
      <c r="C1835" s="1">
        <f ca="1">(INDEX(z_x,$B1835)+C1834)/2</f>
        <v>0.43092978457892539</v>
      </c>
      <c r="D1835" s="1">
        <f ca="1">(INDEX(z_y,$B1835)+D1834)/2</f>
        <v>0.38269991311722429</v>
      </c>
    </row>
    <row r="1836" spans="1:4" x14ac:dyDescent="0.2">
      <c r="A1836">
        <v>1835</v>
      </c>
      <c r="B1836">
        <f t="shared" ca="1" si="28"/>
        <v>1</v>
      </c>
      <c r="C1836" s="1">
        <f ca="1">(INDEX(z_x,$B1836)+C1835)/2</f>
        <v>-0.2845351077105373</v>
      </c>
      <c r="D1836" s="1">
        <f ca="1">(INDEX(z_y,$B1836)+D1835)/2</f>
        <v>0.19134995655861214</v>
      </c>
    </row>
    <row r="1837" spans="1:4" x14ac:dyDescent="0.2">
      <c r="A1837">
        <v>1836</v>
      </c>
      <c r="B1837">
        <f t="shared" ca="1" si="28"/>
        <v>3</v>
      </c>
      <c r="C1837" s="1">
        <f ca="1">(INDEX(z_x,$B1837)+C1836)/2</f>
        <v>-0.14226755385526865</v>
      </c>
      <c r="D1837" s="1">
        <f ca="1">(INDEX(z_y,$B1837)+D1836)/2</f>
        <v>0.84567497827930604</v>
      </c>
    </row>
    <row r="1838" spans="1:4" x14ac:dyDescent="0.2">
      <c r="A1838">
        <v>1837</v>
      </c>
      <c r="B1838">
        <f t="shared" ca="1" si="28"/>
        <v>2</v>
      </c>
      <c r="C1838" s="1">
        <f ca="1">(INDEX(z_x,$B1838)+C1837)/2</f>
        <v>0.42886622307236566</v>
      </c>
      <c r="D1838" s="1">
        <f ca="1">(INDEX(z_y,$B1838)+D1837)/2</f>
        <v>0.42283748913965302</v>
      </c>
    </row>
    <row r="1839" spans="1:4" x14ac:dyDescent="0.2">
      <c r="A1839">
        <v>1838</v>
      </c>
      <c r="B1839">
        <f t="shared" ca="1" si="28"/>
        <v>3</v>
      </c>
      <c r="C1839" s="1">
        <f ca="1">(INDEX(z_x,$B1839)+C1838)/2</f>
        <v>0.21443311153618283</v>
      </c>
      <c r="D1839" s="1">
        <f ca="1">(INDEX(z_y,$B1839)+D1838)/2</f>
        <v>0.96141874456982657</v>
      </c>
    </row>
    <row r="1840" spans="1:4" x14ac:dyDescent="0.2">
      <c r="A1840">
        <v>1839</v>
      </c>
      <c r="B1840">
        <f t="shared" ca="1" si="28"/>
        <v>1</v>
      </c>
      <c r="C1840" s="1">
        <f ca="1">(INDEX(z_x,$B1840)+C1839)/2</f>
        <v>-0.39278344423190859</v>
      </c>
      <c r="D1840" s="1">
        <f ca="1">(INDEX(z_y,$B1840)+D1839)/2</f>
        <v>0.48070937228491328</v>
      </c>
    </row>
    <row r="1841" spans="1:4" x14ac:dyDescent="0.2">
      <c r="A1841">
        <v>1840</v>
      </c>
      <c r="B1841">
        <f t="shared" ca="1" si="28"/>
        <v>3</v>
      </c>
      <c r="C1841" s="1">
        <f ca="1">(INDEX(z_x,$B1841)+C1840)/2</f>
        <v>-0.19639172211595429</v>
      </c>
      <c r="D1841" s="1">
        <f ca="1">(INDEX(z_y,$B1841)+D1840)/2</f>
        <v>0.99035468614245659</v>
      </c>
    </row>
    <row r="1842" spans="1:4" x14ac:dyDescent="0.2">
      <c r="A1842">
        <v>1841</v>
      </c>
      <c r="B1842">
        <f t="shared" ca="1" si="28"/>
        <v>1</v>
      </c>
      <c r="C1842" s="1">
        <f ca="1">(INDEX(z_x,$B1842)+C1841)/2</f>
        <v>-0.59819586105797717</v>
      </c>
      <c r="D1842" s="1">
        <f ca="1">(INDEX(z_y,$B1842)+D1841)/2</f>
        <v>0.49517734307122829</v>
      </c>
    </row>
    <row r="1843" spans="1:4" x14ac:dyDescent="0.2">
      <c r="A1843">
        <v>1842</v>
      </c>
      <c r="B1843">
        <f t="shared" ca="1" si="28"/>
        <v>2</v>
      </c>
      <c r="C1843" s="1">
        <f ca="1">(INDEX(z_x,$B1843)+C1842)/2</f>
        <v>0.20090206947101141</v>
      </c>
      <c r="D1843" s="1">
        <f ca="1">(INDEX(z_y,$B1843)+D1842)/2</f>
        <v>0.24758867153561415</v>
      </c>
    </row>
    <row r="1844" spans="1:4" x14ac:dyDescent="0.2">
      <c r="A1844">
        <v>1843</v>
      </c>
      <c r="B1844">
        <f t="shared" ca="1" si="28"/>
        <v>2</v>
      </c>
      <c r="C1844" s="1">
        <f ca="1">(INDEX(z_x,$B1844)+C1843)/2</f>
        <v>0.60045103473550565</v>
      </c>
      <c r="D1844" s="1">
        <f ca="1">(INDEX(z_y,$B1844)+D1843)/2</f>
        <v>0.12379433576780707</v>
      </c>
    </row>
    <row r="1845" spans="1:4" x14ac:dyDescent="0.2">
      <c r="A1845">
        <v>1844</v>
      </c>
      <c r="B1845">
        <f t="shared" ca="1" si="28"/>
        <v>2</v>
      </c>
      <c r="C1845" s="1">
        <f ca="1">(INDEX(z_x,$B1845)+C1844)/2</f>
        <v>0.80022551736775283</v>
      </c>
      <c r="D1845" s="1">
        <f ca="1">(INDEX(z_y,$B1845)+D1844)/2</f>
        <v>6.1897167883903537E-2</v>
      </c>
    </row>
    <row r="1846" spans="1:4" x14ac:dyDescent="0.2">
      <c r="A1846">
        <v>1845</v>
      </c>
      <c r="B1846">
        <f t="shared" ca="1" si="28"/>
        <v>2</v>
      </c>
      <c r="C1846" s="1">
        <f ca="1">(INDEX(z_x,$B1846)+C1845)/2</f>
        <v>0.90011275868387641</v>
      </c>
      <c r="D1846" s="1">
        <f ca="1">(INDEX(z_y,$B1846)+D1845)/2</f>
        <v>3.0948583941951768E-2</v>
      </c>
    </row>
    <row r="1847" spans="1:4" x14ac:dyDescent="0.2">
      <c r="A1847">
        <v>1846</v>
      </c>
      <c r="B1847">
        <f t="shared" ca="1" si="28"/>
        <v>2</v>
      </c>
      <c r="C1847" s="1">
        <f ca="1">(INDEX(z_x,$B1847)+C1846)/2</f>
        <v>0.95005637934193821</v>
      </c>
      <c r="D1847" s="1">
        <f ca="1">(INDEX(z_y,$B1847)+D1846)/2</f>
        <v>1.5474291970975884E-2</v>
      </c>
    </row>
    <row r="1848" spans="1:4" x14ac:dyDescent="0.2">
      <c r="A1848">
        <v>1847</v>
      </c>
      <c r="B1848">
        <f t="shared" ca="1" si="28"/>
        <v>3</v>
      </c>
      <c r="C1848" s="1">
        <f ca="1">(INDEX(z_x,$B1848)+C1847)/2</f>
        <v>0.4750281896709691</v>
      </c>
      <c r="D1848" s="1">
        <f ca="1">(INDEX(z_y,$B1848)+D1847)/2</f>
        <v>0.75773714598548791</v>
      </c>
    </row>
    <row r="1849" spans="1:4" x14ac:dyDescent="0.2">
      <c r="A1849">
        <v>1848</v>
      </c>
      <c r="B1849">
        <f t="shared" ca="1" si="28"/>
        <v>3</v>
      </c>
      <c r="C1849" s="1">
        <f ca="1">(INDEX(z_x,$B1849)+C1848)/2</f>
        <v>0.23751409483548455</v>
      </c>
      <c r="D1849" s="1">
        <f ca="1">(INDEX(z_y,$B1849)+D1848)/2</f>
        <v>1.1288685729927439</v>
      </c>
    </row>
    <row r="1850" spans="1:4" x14ac:dyDescent="0.2">
      <c r="A1850">
        <v>1849</v>
      </c>
      <c r="B1850">
        <f t="shared" ca="1" si="28"/>
        <v>3</v>
      </c>
      <c r="C1850" s="1">
        <f ca="1">(INDEX(z_x,$B1850)+C1849)/2</f>
        <v>0.11875704741774228</v>
      </c>
      <c r="D1850" s="1">
        <f ca="1">(INDEX(z_y,$B1850)+D1849)/2</f>
        <v>1.3144342864963718</v>
      </c>
    </row>
    <row r="1851" spans="1:4" x14ac:dyDescent="0.2">
      <c r="A1851">
        <v>1850</v>
      </c>
      <c r="B1851">
        <f t="shared" ca="1" si="28"/>
        <v>1</v>
      </c>
      <c r="C1851" s="1">
        <f ca="1">(INDEX(z_x,$B1851)+C1850)/2</f>
        <v>-0.44062147629112886</v>
      </c>
      <c r="D1851" s="1">
        <f ca="1">(INDEX(z_y,$B1851)+D1850)/2</f>
        <v>0.65721714324818592</v>
      </c>
    </row>
    <row r="1852" spans="1:4" x14ac:dyDescent="0.2">
      <c r="A1852">
        <v>1851</v>
      </c>
      <c r="B1852">
        <f t="shared" ca="1" si="28"/>
        <v>1</v>
      </c>
      <c r="C1852" s="1">
        <f ca="1">(INDEX(z_x,$B1852)+C1851)/2</f>
        <v>-0.72031073814556446</v>
      </c>
      <c r="D1852" s="1">
        <f ca="1">(INDEX(z_y,$B1852)+D1851)/2</f>
        <v>0.32860857162409296</v>
      </c>
    </row>
    <row r="1853" spans="1:4" x14ac:dyDescent="0.2">
      <c r="A1853">
        <v>1852</v>
      </c>
      <c r="B1853">
        <f t="shared" ca="1" si="28"/>
        <v>1</v>
      </c>
      <c r="C1853" s="1">
        <f ca="1">(INDEX(z_x,$B1853)+C1852)/2</f>
        <v>-0.86015536907278223</v>
      </c>
      <c r="D1853" s="1">
        <f ca="1">(INDEX(z_y,$B1853)+D1852)/2</f>
        <v>0.16430428581204648</v>
      </c>
    </row>
    <row r="1854" spans="1:4" x14ac:dyDescent="0.2">
      <c r="A1854">
        <v>1853</v>
      </c>
      <c r="B1854">
        <f t="shared" ca="1" si="28"/>
        <v>3</v>
      </c>
      <c r="C1854" s="1">
        <f ca="1">(INDEX(z_x,$B1854)+C1853)/2</f>
        <v>-0.43007768453639111</v>
      </c>
      <c r="D1854" s="1">
        <f ca="1">(INDEX(z_y,$B1854)+D1853)/2</f>
        <v>0.83215214290602324</v>
      </c>
    </row>
    <row r="1855" spans="1:4" x14ac:dyDescent="0.2">
      <c r="A1855">
        <v>1854</v>
      </c>
      <c r="B1855">
        <f t="shared" ca="1" si="28"/>
        <v>3</v>
      </c>
      <c r="C1855" s="1">
        <f ca="1">(INDEX(z_x,$B1855)+C1854)/2</f>
        <v>-0.21503884226819556</v>
      </c>
      <c r="D1855" s="1">
        <f ca="1">(INDEX(z_y,$B1855)+D1854)/2</f>
        <v>1.1660760714530116</v>
      </c>
    </row>
    <row r="1856" spans="1:4" x14ac:dyDescent="0.2">
      <c r="A1856">
        <v>1855</v>
      </c>
      <c r="B1856">
        <f t="shared" ca="1" si="28"/>
        <v>2</v>
      </c>
      <c r="C1856" s="1">
        <f ca="1">(INDEX(z_x,$B1856)+C1855)/2</f>
        <v>0.39248057886590221</v>
      </c>
      <c r="D1856" s="1">
        <f ca="1">(INDEX(z_y,$B1856)+D1855)/2</f>
        <v>0.58303803572650581</v>
      </c>
    </row>
    <row r="1857" spans="1:4" x14ac:dyDescent="0.2">
      <c r="A1857">
        <v>1856</v>
      </c>
      <c r="B1857">
        <f t="shared" ca="1" si="28"/>
        <v>3</v>
      </c>
      <c r="C1857" s="1">
        <f ca="1">(INDEX(z_x,$B1857)+C1856)/2</f>
        <v>0.1962402894329511</v>
      </c>
      <c r="D1857" s="1">
        <f ca="1">(INDEX(z_y,$B1857)+D1856)/2</f>
        <v>1.041519017863253</v>
      </c>
    </row>
    <row r="1858" spans="1:4" x14ac:dyDescent="0.2">
      <c r="A1858">
        <v>1857</v>
      </c>
      <c r="B1858">
        <f t="shared" ca="1" si="28"/>
        <v>3</v>
      </c>
      <c r="C1858" s="1">
        <f ca="1">(INDEX(z_x,$B1858)+C1857)/2</f>
        <v>9.8120144716475552E-2</v>
      </c>
      <c r="D1858" s="1">
        <f ca="1">(INDEX(z_y,$B1858)+D1857)/2</f>
        <v>1.2707595089316266</v>
      </c>
    </row>
    <row r="1859" spans="1:4" x14ac:dyDescent="0.2">
      <c r="A1859">
        <v>1858</v>
      </c>
      <c r="B1859">
        <f t="shared" ref="B1859:B1922" ca="1" si="29">RANDBETWEEN(1,3)</f>
        <v>2</v>
      </c>
      <c r="C1859" s="1">
        <f ca="1">(INDEX(z_x,$B1859)+C1858)/2</f>
        <v>0.54906007235823773</v>
      </c>
      <c r="D1859" s="1">
        <f ca="1">(INDEX(z_y,$B1859)+D1858)/2</f>
        <v>0.6353797544658133</v>
      </c>
    </row>
    <row r="1860" spans="1:4" x14ac:dyDescent="0.2">
      <c r="A1860">
        <v>1859</v>
      </c>
      <c r="B1860">
        <f t="shared" ca="1" si="29"/>
        <v>1</v>
      </c>
      <c r="C1860" s="1">
        <f ca="1">(INDEX(z_x,$B1860)+C1859)/2</f>
        <v>-0.22546996382088114</v>
      </c>
      <c r="D1860" s="1">
        <f ca="1">(INDEX(z_y,$B1860)+D1859)/2</f>
        <v>0.31768987723290665</v>
      </c>
    </row>
    <row r="1861" spans="1:4" x14ac:dyDescent="0.2">
      <c r="A1861">
        <v>1860</v>
      </c>
      <c r="B1861">
        <f t="shared" ca="1" si="29"/>
        <v>1</v>
      </c>
      <c r="C1861" s="1">
        <f ca="1">(INDEX(z_x,$B1861)+C1860)/2</f>
        <v>-0.61273498191044062</v>
      </c>
      <c r="D1861" s="1">
        <f ca="1">(INDEX(z_y,$B1861)+D1860)/2</f>
        <v>0.15884493861645332</v>
      </c>
    </row>
    <row r="1862" spans="1:4" x14ac:dyDescent="0.2">
      <c r="A1862">
        <v>1861</v>
      </c>
      <c r="B1862">
        <f t="shared" ca="1" si="29"/>
        <v>3</v>
      </c>
      <c r="C1862" s="1">
        <f ca="1">(INDEX(z_x,$B1862)+C1861)/2</f>
        <v>-0.30636749095522031</v>
      </c>
      <c r="D1862" s="1">
        <f ca="1">(INDEX(z_y,$B1862)+D1861)/2</f>
        <v>0.82942246930822661</v>
      </c>
    </row>
    <row r="1863" spans="1:4" x14ac:dyDescent="0.2">
      <c r="A1863">
        <v>1862</v>
      </c>
      <c r="B1863">
        <f t="shared" ca="1" si="29"/>
        <v>1</v>
      </c>
      <c r="C1863" s="1">
        <f ca="1">(INDEX(z_x,$B1863)+C1862)/2</f>
        <v>-0.65318374547761016</v>
      </c>
      <c r="D1863" s="1">
        <f ca="1">(INDEX(z_y,$B1863)+D1862)/2</f>
        <v>0.4147112346541133</v>
      </c>
    </row>
    <row r="1864" spans="1:4" x14ac:dyDescent="0.2">
      <c r="A1864">
        <v>1863</v>
      </c>
      <c r="B1864">
        <f t="shared" ca="1" si="29"/>
        <v>1</v>
      </c>
      <c r="C1864" s="1">
        <f ca="1">(INDEX(z_x,$B1864)+C1863)/2</f>
        <v>-0.82659187273880508</v>
      </c>
      <c r="D1864" s="1">
        <f ca="1">(INDEX(z_y,$B1864)+D1863)/2</f>
        <v>0.20735561732705665</v>
      </c>
    </row>
    <row r="1865" spans="1:4" x14ac:dyDescent="0.2">
      <c r="A1865">
        <v>1864</v>
      </c>
      <c r="B1865">
        <f t="shared" ca="1" si="29"/>
        <v>1</v>
      </c>
      <c r="C1865" s="1">
        <f ca="1">(INDEX(z_x,$B1865)+C1864)/2</f>
        <v>-0.91329593636940254</v>
      </c>
      <c r="D1865" s="1">
        <f ca="1">(INDEX(z_y,$B1865)+D1864)/2</f>
        <v>0.10367780866352833</v>
      </c>
    </row>
    <row r="1866" spans="1:4" x14ac:dyDescent="0.2">
      <c r="A1866">
        <v>1865</v>
      </c>
      <c r="B1866">
        <f t="shared" ca="1" si="29"/>
        <v>1</v>
      </c>
      <c r="C1866" s="1">
        <f ca="1">(INDEX(z_x,$B1866)+C1865)/2</f>
        <v>-0.95664796818470133</v>
      </c>
      <c r="D1866" s="1">
        <f ca="1">(INDEX(z_y,$B1866)+D1865)/2</f>
        <v>5.1838904331764163E-2</v>
      </c>
    </row>
    <row r="1867" spans="1:4" x14ac:dyDescent="0.2">
      <c r="A1867">
        <v>1866</v>
      </c>
      <c r="B1867">
        <f t="shared" ca="1" si="29"/>
        <v>1</v>
      </c>
      <c r="C1867" s="1">
        <f ca="1">(INDEX(z_x,$B1867)+C1866)/2</f>
        <v>-0.97832398409235066</v>
      </c>
      <c r="D1867" s="1">
        <f ca="1">(INDEX(z_y,$B1867)+D1866)/2</f>
        <v>2.5919452165882081E-2</v>
      </c>
    </row>
    <row r="1868" spans="1:4" x14ac:dyDescent="0.2">
      <c r="A1868">
        <v>1867</v>
      </c>
      <c r="B1868">
        <f t="shared" ca="1" si="29"/>
        <v>2</v>
      </c>
      <c r="C1868" s="1">
        <f ca="1">(INDEX(z_x,$B1868)+C1867)/2</f>
        <v>1.0838007953824669E-2</v>
      </c>
      <c r="D1868" s="1">
        <f ca="1">(INDEX(z_y,$B1868)+D1867)/2</f>
        <v>1.2959726082941041E-2</v>
      </c>
    </row>
    <row r="1869" spans="1:4" x14ac:dyDescent="0.2">
      <c r="A1869">
        <v>1868</v>
      </c>
      <c r="B1869">
        <f t="shared" ca="1" si="29"/>
        <v>3</v>
      </c>
      <c r="C1869" s="1">
        <f ca="1">(INDEX(z_x,$B1869)+C1868)/2</f>
        <v>5.4190039769123344E-3</v>
      </c>
      <c r="D1869" s="1">
        <f ca="1">(INDEX(z_y,$B1869)+D1868)/2</f>
        <v>0.75647986304147052</v>
      </c>
    </row>
    <row r="1870" spans="1:4" x14ac:dyDescent="0.2">
      <c r="A1870">
        <v>1869</v>
      </c>
      <c r="B1870">
        <f t="shared" ca="1" si="29"/>
        <v>2</v>
      </c>
      <c r="C1870" s="1">
        <f ca="1">(INDEX(z_x,$B1870)+C1869)/2</f>
        <v>0.50270950198845621</v>
      </c>
      <c r="D1870" s="1">
        <f ca="1">(INDEX(z_y,$B1870)+D1869)/2</f>
        <v>0.37823993152073526</v>
      </c>
    </row>
    <row r="1871" spans="1:4" x14ac:dyDescent="0.2">
      <c r="A1871">
        <v>1870</v>
      </c>
      <c r="B1871">
        <f t="shared" ca="1" si="29"/>
        <v>3</v>
      </c>
      <c r="C1871" s="1">
        <f ca="1">(INDEX(z_x,$B1871)+C1870)/2</f>
        <v>0.2513547509942281</v>
      </c>
      <c r="D1871" s="1">
        <f ca="1">(INDEX(z_y,$B1871)+D1870)/2</f>
        <v>0.9391199657603676</v>
      </c>
    </row>
    <row r="1872" spans="1:4" x14ac:dyDescent="0.2">
      <c r="A1872">
        <v>1871</v>
      </c>
      <c r="B1872">
        <f t="shared" ca="1" si="29"/>
        <v>2</v>
      </c>
      <c r="C1872" s="1">
        <f ca="1">(INDEX(z_x,$B1872)+C1871)/2</f>
        <v>0.62567737549711411</v>
      </c>
      <c r="D1872" s="1">
        <f ca="1">(INDEX(z_y,$B1872)+D1871)/2</f>
        <v>0.4695599828801838</v>
      </c>
    </row>
    <row r="1873" spans="1:4" x14ac:dyDescent="0.2">
      <c r="A1873">
        <v>1872</v>
      </c>
      <c r="B1873">
        <f t="shared" ca="1" si="29"/>
        <v>3</v>
      </c>
      <c r="C1873" s="1">
        <f ca="1">(INDEX(z_x,$B1873)+C1872)/2</f>
        <v>0.31283868774855705</v>
      </c>
      <c r="D1873" s="1">
        <f ca="1">(INDEX(z_y,$B1873)+D1872)/2</f>
        <v>0.98477999144009187</v>
      </c>
    </row>
    <row r="1874" spans="1:4" x14ac:dyDescent="0.2">
      <c r="A1874">
        <v>1873</v>
      </c>
      <c r="B1874">
        <f t="shared" ca="1" si="29"/>
        <v>2</v>
      </c>
      <c r="C1874" s="1">
        <f ca="1">(INDEX(z_x,$B1874)+C1873)/2</f>
        <v>0.65641934387427847</v>
      </c>
      <c r="D1874" s="1">
        <f ca="1">(INDEX(z_y,$B1874)+D1873)/2</f>
        <v>0.49238999572004594</v>
      </c>
    </row>
    <row r="1875" spans="1:4" x14ac:dyDescent="0.2">
      <c r="A1875">
        <v>1874</v>
      </c>
      <c r="B1875">
        <f t="shared" ca="1" si="29"/>
        <v>1</v>
      </c>
      <c r="C1875" s="1">
        <f ca="1">(INDEX(z_x,$B1875)+C1874)/2</f>
        <v>-0.17179032806286076</v>
      </c>
      <c r="D1875" s="1">
        <f ca="1">(INDEX(z_y,$B1875)+D1874)/2</f>
        <v>0.24619499786002297</v>
      </c>
    </row>
    <row r="1876" spans="1:4" x14ac:dyDescent="0.2">
      <c r="A1876">
        <v>1875</v>
      </c>
      <c r="B1876">
        <f t="shared" ca="1" si="29"/>
        <v>2</v>
      </c>
      <c r="C1876" s="1">
        <f ca="1">(INDEX(z_x,$B1876)+C1875)/2</f>
        <v>0.41410483596856962</v>
      </c>
      <c r="D1876" s="1">
        <f ca="1">(INDEX(z_y,$B1876)+D1875)/2</f>
        <v>0.12309749893001148</v>
      </c>
    </row>
    <row r="1877" spans="1:4" x14ac:dyDescent="0.2">
      <c r="A1877">
        <v>1876</v>
      </c>
      <c r="B1877">
        <f t="shared" ca="1" si="29"/>
        <v>3</v>
      </c>
      <c r="C1877" s="1">
        <f ca="1">(INDEX(z_x,$B1877)+C1876)/2</f>
        <v>0.20705241798428481</v>
      </c>
      <c r="D1877" s="1">
        <f ca="1">(INDEX(z_y,$B1877)+D1876)/2</f>
        <v>0.81154874946500577</v>
      </c>
    </row>
    <row r="1878" spans="1:4" x14ac:dyDescent="0.2">
      <c r="A1878">
        <v>1877</v>
      </c>
      <c r="B1878">
        <f t="shared" ca="1" si="29"/>
        <v>3</v>
      </c>
      <c r="C1878" s="1">
        <f ca="1">(INDEX(z_x,$B1878)+C1877)/2</f>
        <v>0.1035262089921424</v>
      </c>
      <c r="D1878" s="1">
        <f ca="1">(INDEX(z_y,$B1878)+D1877)/2</f>
        <v>1.1557743747325029</v>
      </c>
    </row>
    <row r="1879" spans="1:4" x14ac:dyDescent="0.2">
      <c r="A1879">
        <v>1878</v>
      </c>
      <c r="B1879">
        <f t="shared" ca="1" si="29"/>
        <v>3</v>
      </c>
      <c r="C1879" s="1">
        <f ca="1">(INDEX(z_x,$B1879)+C1878)/2</f>
        <v>5.1763104496071202E-2</v>
      </c>
      <c r="D1879" s="1">
        <f ca="1">(INDEX(z_y,$B1879)+D1878)/2</f>
        <v>1.3278871873662514</v>
      </c>
    </row>
    <row r="1880" spans="1:4" x14ac:dyDescent="0.2">
      <c r="A1880">
        <v>1879</v>
      </c>
      <c r="B1880">
        <f t="shared" ca="1" si="29"/>
        <v>3</v>
      </c>
      <c r="C1880" s="1">
        <f ca="1">(INDEX(z_x,$B1880)+C1879)/2</f>
        <v>2.5881552248035601E-2</v>
      </c>
      <c r="D1880" s="1">
        <f ca="1">(INDEX(z_y,$B1880)+D1879)/2</f>
        <v>1.4139435936831257</v>
      </c>
    </row>
    <row r="1881" spans="1:4" x14ac:dyDescent="0.2">
      <c r="A1881">
        <v>1880</v>
      </c>
      <c r="B1881">
        <f t="shared" ca="1" si="29"/>
        <v>2</v>
      </c>
      <c r="C1881" s="1">
        <f ca="1">(INDEX(z_x,$B1881)+C1880)/2</f>
        <v>0.51294077612401778</v>
      </c>
      <c r="D1881" s="1">
        <f ca="1">(INDEX(z_y,$B1881)+D1880)/2</f>
        <v>0.70697179684156286</v>
      </c>
    </row>
    <row r="1882" spans="1:4" x14ac:dyDescent="0.2">
      <c r="A1882">
        <v>1881</v>
      </c>
      <c r="B1882">
        <f t="shared" ca="1" si="29"/>
        <v>3</v>
      </c>
      <c r="C1882" s="1">
        <f ca="1">(INDEX(z_x,$B1882)+C1881)/2</f>
        <v>0.25647038806200889</v>
      </c>
      <c r="D1882" s="1">
        <f ca="1">(INDEX(z_y,$B1882)+D1881)/2</f>
        <v>1.1034858984207814</v>
      </c>
    </row>
    <row r="1883" spans="1:4" x14ac:dyDescent="0.2">
      <c r="A1883">
        <v>1882</v>
      </c>
      <c r="B1883">
        <f t="shared" ca="1" si="29"/>
        <v>1</v>
      </c>
      <c r="C1883" s="1">
        <f ca="1">(INDEX(z_x,$B1883)+C1882)/2</f>
        <v>-0.37176480596899553</v>
      </c>
      <c r="D1883" s="1">
        <f ca="1">(INDEX(z_y,$B1883)+D1882)/2</f>
        <v>0.55174294921039069</v>
      </c>
    </row>
    <row r="1884" spans="1:4" x14ac:dyDescent="0.2">
      <c r="A1884">
        <v>1883</v>
      </c>
      <c r="B1884">
        <f t="shared" ca="1" si="29"/>
        <v>1</v>
      </c>
      <c r="C1884" s="1">
        <f ca="1">(INDEX(z_x,$B1884)+C1883)/2</f>
        <v>-0.68588240298449776</v>
      </c>
      <c r="D1884" s="1">
        <f ca="1">(INDEX(z_y,$B1884)+D1883)/2</f>
        <v>0.27587147460519534</v>
      </c>
    </row>
    <row r="1885" spans="1:4" x14ac:dyDescent="0.2">
      <c r="A1885">
        <v>1884</v>
      </c>
      <c r="B1885">
        <f t="shared" ca="1" si="29"/>
        <v>3</v>
      </c>
      <c r="C1885" s="1">
        <f ca="1">(INDEX(z_x,$B1885)+C1884)/2</f>
        <v>-0.34294120149224888</v>
      </c>
      <c r="D1885" s="1">
        <f ca="1">(INDEX(z_y,$B1885)+D1884)/2</f>
        <v>0.88793573730259767</v>
      </c>
    </row>
    <row r="1886" spans="1:4" x14ac:dyDescent="0.2">
      <c r="A1886">
        <v>1885</v>
      </c>
      <c r="B1886">
        <f t="shared" ca="1" si="29"/>
        <v>1</v>
      </c>
      <c r="C1886" s="1">
        <f ca="1">(INDEX(z_x,$B1886)+C1885)/2</f>
        <v>-0.67147060074612441</v>
      </c>
      <c r="D1886" s="1">
        <f ca="1">(INDEX(z_y,$B1886)+D1885)/2</f>
        <v>0.44396786865129884</v>
      </c>
    </row>
    <row r="1887" spans="1:4" x14ac:dyDescent="0.2">
      <c r="A1887">
        <v>1886</v>
      </c>
      <c r="B1887">
        <f t="shared" ca="1" si="29"/>
        <v>2</v>
      </c>
      <c r="C1887" s="1">
        <f ca="1">(INDEX(z_x,$B1887)+C1886)/2</f>
        <v>0.16426469962693779</v>
      </c>
      <c r="D1887" s="1">
        <f ca="1">(INDEX(z_y,$B1887)+D1886)/2</f>
        <v>0.22198393432564942</v>
      </c>
    </row>
    <row r="1888" spans="1:4" x14ac:dyDescent="0.2">
      <c r="A1888">
        <v>1887</v>
      </c>
      <c r="B1888">
        <f t="shared" ca="1" si="29"/>
        <v>3</v>
      </c>
      <c r="C1888" s="1">
        <f ca="1">(INDEX(z_x,$B1888)+C1887)/2</f>
        <v>8.2132349813468897E-2</v>
      </c>
      <c r="D1888" s="1">
        <f ca="1">(INDEX(z_y,$B1888)+D1887)/2</f>
        <v>0.86099196716282467</v>
      </c>
    </row>
    <row r="1889" spans="1:4" x14ac:dyDescent="0.2">
      <c r="A1889">
        <v>1888</v>
      </c>
      <c r="B1889">
        <f t="shared" ca="1" si="29"/>
        <v>3</v>
      </c>
      <c r="C1889" s="1">
        <f ca="1">(INDEX(z_x,$B1889)+C1888)/2</f>
        <v>4.1066174906734448E-2</v>
      </c>
      <c r="D1889" s="1">
        <f ca="1">(INDEX(z_y,$B1889)+D1888)/2</f>
        <v>1.1804959835814124</v>
      </c>
    </row>
    <row r="1890" spans="1:4" x14ac:dyDescent="0.2">
      <c r="A1890">
        <v>1889</v>
      </c>
      <c r="B1890">
        <f t="shared" ca="1" si="29"/>
        <v>1</v>
      </c>
      <c r="C1890" s="1">
        <f ca="1">(INDEX(z_x,$B1890)+C1889)/2</f>
        <v>-0.47946691254663276</v>
      </c>
      <c r="D1890" s="1">
        <f ca="1">(INDEX(z_y,$B1890)+D1889)/2</f>
        <v>0.59024799179070619</v>
      </c>
    </row>
    <row r="1891" spans="1:4" x14ac:dyDescent="0.2">
      <c r="A1891">
        <v>1890</v>
      </c>
      <c r="B1891">
        <f t="shared" ca="1" si="29"/>
        <v>2</v>
      </c>
      <c r="C1891" s="1">
        <f ca="1">(INDEX(z_x,$B1891)+C1890)/2</f>
        <v>0.26026654372668362</v>
      </c>
      <c r="D1891" s="1">
        <f ca="1">(INDEX(z_y,$B1891)+D1890)/2</f>
        <v>0.2951239958953531</v>
      </c>
    </row>
    <row r="1892" spans="1:4" x14ac:dyDescent="0.2">
      <c r="A1892">
        <v>1891</v>
      </c>
      <c r="B1892">
        <f t="shared" ca="1" si="29"/>
        <v>2</v>
      </c>
      <c r="C1892" s="1">
        <f ca="1">(INDEX(z_x,$B1892)+C1891)/2</f>
        <v>0.63013327186334178</v>
      </c>
      <c r="D1892" s="1">
        <f ca="1">(INDEX(z_y,$B1892)+D1891)/2</f>
        <v>0.14756199794767655</v>
      </c>
    </row>
    <row r="1893" spans="1:4" x14ac:dyDescent="0.2">
      <c r="A1893">
        <v>1892</v>
      </c>
      <c r="B1893">
        <f t="shared" ca="1" si="29"/>
        <v>3</v>
      </c>
      <c r="C1893" s="1">
        <f ca="1">(INDEX(z_x,$B1893)+C1892)/2</f>
        <v>0.31506663593167089</v>
      </c>
      <c r="D1893" s="1">
        <f ca="1">(INDEX(z_y,$B1893)+D1892)/2</f>
        <v>0.82378099897383827</v>
      </c>
    </row>
    <row r="1894" spans="1:4" x14ac:dyDescent="0.2">
      <c r="A1894">
        <v>1893</v>
      </c>
      <c r="B1894">
        <f t="shared" ca="1" si="29"/>
        <v>3</v>
      </c>
      <c r="C1894" s="1">
        <f ca="1">(INDEX(z_x,$B1894)+C1893)/2</f>
        <v>0.15753331796583545</v>
      </c>
      <c r="D1894" s="1">
        <f ca="1">(INDEX(z_y,$B1894)+D1893)/2</f>
        <v>1.161890499486919</v>
      </c>
    </row>
    <row r="1895" spans="1:4" x14ac:dyDescent="0.2">
      <c r="A1895">
        <v>1894</v>
      </c>
      <c r="B1895">
        <f t="shared" ca="1" si="29"/>
        <v>2</v>
      </c>
      <c r="C1895" s="1">
        <f ca="1">(INDEX(z_x,$B1895)+C1894)/2</f>
        <v>0.57876665898291768</v>
      </c>
      <c r="D1895" s="1">
        <f ca="1">(INDEX(z_y,$B1895)+D1894)/2</f>
        <v>0.58094524974345951</v>
      </c>
    </row>
    <row r="1896" spans="1:4" x14ac:dyDescent="0.2">
      <c r="A1896">
        <v>1895</v>
      </c>
      <c r="B1896">
        <f t="shared" ca="1" si="29"/>
        <v>2</v>
      </c>
      <c r="C1896" s="1">
        <f ca="1">(INDEX(z_x,$B1896)+C1895)/2</f>
        <v>0.78938332949145884</v>
      </c>
      <c r="D1896" s="1">
        <f ca="1">(INDEX(z_y,$B1896)+D1895)/2</f>
        <v>0.29047262487172976</v>
      </c>
    </row>
    <row r="1897" spans="1:4" x14ac:dyDescent="0.2">
      <c r="A1897">
        <v>1896</v>
      </c>
      <c r="B1897">
        <f t="shared" ca="1" si="29"/>
        <v>1</v>
      </c>
      <c r="C1897" s="1">
        <f ca="1">(INDEX(z_x,$B1897)+C1896)/2</f>
        <v>-0.10530833525427058</v>
      </c>
      <c r="D1897" s="1">
        <f ca="1">(INDEX(z_y,$B1897)+D1896)/2</f>
        <v>0.14523631243586488</v>
      </c>
    </row>
    <row r="1898" spans="1:4" x14ac:dyDescent="0.2">
      <c r="A1898">
        <v>1897</v>
      </c>
      <c r="B1898">
        <f t="shared" ca="1" si="29"/>
        <v>3</v>
      </c>
      <c r="C1898" s="1">
        <f ca="1">(INDEX(z_x,$B1898)+C1897)/2</f>
        <v>-5.265416762713529E-2</v>
      </c>
      <c r="D1898" s="1">
        <f ca="1">(INDEX(z_y,$B1898)+D1897)/2</f>
        <v>0.82261815621793244</v>
      </c>
    </row>
    <row r="1899" spans="1:4" x14ac:dyDescent="0.2">
      <c r="A1899">
        <v>1898</v>
      </c>
      <c r="B1899">
        <f t="shared" ca="1" si="29"/>
        <v>3</v>
      </c>
      <c r="C1899" s="1">
        <f ca="1">(INDEX(z_x,$B1899)+C1898)/2</f>
        <v>-2.6327083813567645E-2</v>
      </c>
      <c r="D1899" s="1">
        <f ca="1">(INDEX(z_y,$B1899)+D1898)/2</f>
        <v>1.1613090781089661</v>
      </c>
    </row>
    <row r="1900" spans="1:4" x14ac:dyDescent="0.2">
      <c r="A1900">
        <v>1899</v>
      </c>
      <c r="B1900">
        <f t="shared" ca="1" si="29"/>
        <v>1</v>
      </c>
      <c r="C1900" s="1">
        <f ca="1">(INDEX(z_x,$B1900)+C1899)/2</f>
        <v>-0.51316354190678382</v>
      </c>
      <c r="D1900" s="1">
        <f ca="1">(INDEX(z_y,$B1900)+D1899)/2</f>
        <v>0.58065453905448305</v>
      </c>
    </row>
    <row r="1901" spans="1:4" x14ac:dyDescent="0.2">
      <c r="A1901">
        <v>1900</v>
      </c>
      <c r="B1901">
        <f t="shared" ca="1" si="29"/>
        <v>3</v>
      </c>
      <c r="C1901" s="1">
        <f ca="1">(INDEX(z_x,$B1901)+C1900)/2</f>
        <v>-0.25658177095339191</v>
      </c>
      <c r="D1901" s="1">
        <f ca="1">(INDEX(z_y,$B1901)+D1900)/2</f>
        <v>1.0403272695272414</v>
      </c>
    </row>
    <row r="1902" spans="1:4" x14ac:dyDescent="0.2">
      <c r="A1902">
        <v>1901</v>
      </c>
      <c r="B1902">
        <f t="shared" ca="1" si="29"/>
        <v>3</v>
      </c>
      <c r="C1902" s="1">
        <f ca="1">(INDEX(z_x,$B1902)+C1901)/2</f>
        <v>-0.12829088547669595</v>
      </c>
      <c r="D1902" s="1">
        <f ca="1">(INDEX(z_y,$B1902)+D1901)/2</f>
        <v>1.2701636347636207</v>
      </c>
    </row>
    <row r="1903" spans="1:4" x14ac:dyDescent="0.2">
      <c r="A1903">
        <v>1902</v>
      </c>
      <c r="B1903">
        <f t="shared" ca="1" si="29"/>
        <v>3</v>
      </c>
      <c r="C1903" s="1">
        <f ca="1">(INDEX(z_x,$B1903)+C1902)/2</f>
        <v>-6.4145442738347977E-2</v>
      </c>
      <c r="D1903" s="1">
        <f ca="1">(INDEX(z_y,$B1903)+D1902)/2</f>
        <v>1.3850818173818102</v>
      </c>
    </row>
    <row r="1904" spans="1:4" x14ac:dyDescent="0.2">
      <c r="A1904">
        <v>1903</v>
      </c>
      <c r="B1904">
        <f t="shared" ca="1" si="29"/>
        <v>3</v>
      </c>
      <c r="C1904" s="1">
        <f ca="1">(INDEX(z_x,$B1904)+C1903)/2</f>
        <v>-3.2072721369173988E-2</v>
      </c>
      <c r="D1904" s="1">
        <f ca="1">(INDEX(z_y,$B1904)+D1903)/2</f>
        <v>1.4425409086909051</v>
      </c>
    </row>
    <row r="1905" spans="1:4" x14ac:dyDescent="0.2">
      <c r="A1905">
        <v>1904</v>
      </c>
      <c r="B1905">
        <f t="shared" ca="1" si="29"/>
        <v>3</v>
      </c>
      <c r="C1905" s="1">
        <f ca="1">(INDEX(z_x,$B1905)+C1904)/2</f>
        <v>-1.6036360684586994E-2</v>
      </c>
      <c r="D1905" s="1">
        <f ca="1">(INDEX(z_y,$B1905)+D1904)/2</f>
        <v>1.4712704543454524</v>
      </c>
    </row>
    <row r="1906" spans="1:4" x14ac:dyDescent="0.2">
      <c r="A1906">
        <v>1905</v>
      </c>
      <c r="B1906">
        <f t="shared" ca="1" si="29"/>
        <v>2</v>
      </c>
      <c r="C1906" s="1">
        <f ca="1">(INDEX(z_x,$B1906)+C1905)/2</f>
        <v>0.49198181965770649</v>
      </c>
      <c r="D1906" s="1">
        <f ca="1">(INDEX(z_y,$B1906)+D1905)/2</f>
        <v>0.73563522717272622</v>
      </c>
    </row>
    <row r="1907" spans="1:4" x14ac:dyDescent="0.2">
      <c r="A1907">
        <v>1906</v>
      </c>
      <c r="B1907">
        <f t="shared" ca="1" si="29"/>
        <v>2</v>
      </c>
      <c r="C1907" s="1">
        <f ca="1">(INDEX(z_x,$B1907)+C1906)/2</f>
        <v>0.7459909098288533</v>
      </c>
      <c r="D1907" s="1">
        <f ca="1">(INDEX(z_y,$B1907)+D1906)/2</f>
        <v>0.36781761358636311</v>
      </c>
    </row>
    <row r="1908" spans="1:4" x14ac:dyDescent="0.2">
      <c r="A1908">
        <v>1907</v>
      </c>
      <c r="B1908">
        <f t="shared" ca="1" si="29"/>
        <v>3</v>
      </c>
      <c r="C1908" s="1">
        <f ca="1">(INDEX(z_x,$B1908)+C1907)/2</f>
        <v>0.37299545491442665</v>
      </c>
      <c r="D1908" s="1">
        <f ca="1">(INDEX(z_y,$B1908)+D1907)/2</f>
        <v>0.93390880679318156</v>
      </c>
    </row>
    <row r="1909" spans="1:4" x14ac:dyDescent="0.2">
      <c r="A1909">
        <v>1908</v>
      </c>
      <c r="B1909">
        <f t="shared" ca="1" si="29"/>
        <v>3</v>
      </c>
      <c r="C1909" s="1">
        <f ca="1">(INDEX(z_x,$B1909)+C1908)/2</f>
        <v>0.18649772745721332</v>
      </c>
      <c r="D1909" s="1">
        <f ca="1">(INDEX(z_y,$B1909)+D1908)/2</f>
        <v>1.2169544033965907</v>
      </c>
    </row>
    <row r="1910" spans="1:4" x14ac:dyDescent="0.2">
      <c r="A1910">
        <v>1909</v>
      </c>
      <c r="B1910">
        <f t="shared" ca="1" si="29"/>
        <v>1</v>
      </c>
      <c r="C1910" s="1">
        <f ca="1">(INDEX(z_x,$B1910)+C1909)/2</f>
        <v>-0.40675113627139337</v>
      </c>
      <c r="D1910" s="1">
        <f ca="1">(INDEX(z_y,$B1910)+D1909)/2</f>
        <v>0.60847720169829533</v>
      </c>
    </row>
    <row r="1911" spans="1:4" x14ac:dyDescent="0.2">
      <c r="A1911">
        <v>1910</v>
      </c>
      <c r="B1911">
        <f t="shared" ca="1" si="29"/>
        <v>3</v>
      </c>
      <c r="C1911" s="1">
        <f ca="1">(INDEX(z_x,$B1911)+C1910)/2</f>
        <v>-0.20337556813569668</v>
      </c>
      <c r="D1911" s="1">
        <f ca="1">(INDEX(z_y,$B1911)+D1910)/2</f>
        <v>1.0542386008491476</v>
      </c>
    </row>
    <row r="1912" spans="1:4" x14ac:dyDescent="0.2">
      <c r="A1912">
        <v>1911</v>
      </c>
      <c r="B1912">
        <f t="shared" ca="1" si="29"/>
        <v>2</v>
      </c>
      <c r="C1912" s="1">
        <f ca="1">(INDEX(z_x,$B1912)+C1911)/2</f>
        <v>0.39831221593215166</v>
      </c>
      <c r="D1912" s="1">
        <f ca="1">(INDEX(z_y,$B1912)+D1911)/2</f>
        <v>0.52711930042457378</v>
      </c>
    </row>
    <row r="1913" spans="1:4" x14ac:dyDescent="0.2">
      <c r="A1913">
        <v>1912</v>
      </c>
      <c r="B1913">
        <f t="shared" ca="1" si="29"/>
        <v>3</v>
      </c>
      <c r="C1913" s="1">
        <f ca="1">(INDEX(z_x,$B1913)+C1912)/2</f>
        <v>0.19915610796607583</v>
      </c>
      <c r="D1913" s="1">
        <f ca="1">(INDEX(z_y,$B1913)+D1912)/2</f>
        <v>1.013559650212287</v>
      </c>
    </row>
    <row r="1914" spans="1:4" x14ac:dyDescent="0.2">
      <c r="A1914">
        <v>1913</v>
      </c>
      <c r="B1914">
        <f t="shared" ca="1" si="29"/>
        <v>2</v>
      </c>
      <c r="C1914" s="1">
        <f ca="1">(INDEX(z_x,$B1914)+C1913)/2</f>
        <v>0.59957805398303787</v>
      </c>
      <c r="D1914" s="1">
        <f ca="1">(INDEX(z_y,$B1914)+D1913)/2</f>
        <v>0.5067798251061435</v>
      </c>
    </row>
    <row r="1915" spans="1:4" x14ac:dyDescent="0.2">
      <c r="A1915">
        <v>1914</v>
      </c>
      <c r="B1915">
        <f t="shared" ca="1" si="29"/>
        <v>3</v>
      </c>
      <c r="C1915" s="1">
        <f ca="1">(INDEX(z_x,$B1915)+C1914)/2</f>
        <v>0.29978902699151894</v>
      </c>
      <c r="D1915" s="1">
        <f ca="1">(INDEX(z_y,$B1915)+D1914)/2</f>
        <v>1.0033899125530716</v>
      </c>
    </row>
    <row r="1916" spans="1:4" x14ac:dyDescent="0.2">
      <c r="A1916">
        <v>1915</v>
      </c>
      <c r="B1916">
        <f t="shared" ca="1" si="29"/>
        <v>3</v>
      </c>
      <c r="C1916" s="1">
        <f ca="1">(INDEX(z_x,$B1916)+C1915)/2</f>
        <v>0.14989451349575947</v>
      </c>
      <c r="D1916" s="1">
        <f ca="1">(INDEX(z_y,$B1916)+D1915)/2</f>
        <v>1.2516949562765358</v>
      </c>
    </row>
    <row r="1917" spans="1:4" x14ac:dyDescent="0.2">
      <c r="A1917">
        <v>1916</v>
      </c>
      <c r="B1917">
        <f t="shared" ca="1" si="29"/>
        <v>3</v>
      </c>
      <c r="C1917" s="1">
        <f ca="1">(INDEX(z_x,$B1917)+C1916)/2</f>
        <v>7.4947256747879734E-2</v>
      </c>
      <c r="D1917" s="1">
        <f ca="1">(INDEX(z_y,$B1917)+D1916)/2</f>
        <v>1.3758474781382679</v>
      </c>
    </row>
    <row r="1918" spans="1:4" x14ac:dyDescent="0.2">
      <c r="A1918">
        <v>1917</v>
      </c>
      <c r="B1918">
        <f t="shared" ca="1" si="29"/>
        <v>1</v>
      </c>
      <c r="C1918" s="1">
        <f ca="1">(INDEX(z_x,$B1918)+C1917)/2</f>
        <v>-0.46252637162606014</v>
      </c>
      <c r="D1918" s="1">
        <f ca="1">(INDEX(z_y,$B1918)+D1917)/2</f>
        <v>0.68792373906913395</v>
      </c>
    </row>
    <row r="1919" spans="1:4" x14ac:dyDescent="0.2">
      <c r="A1919">
        <v>1918</v>
      </c>
      <c r="B1919">
        <f t="shared" ca="1" si="29"/>
        <v>2</v>
      </c>
      <c r="C1919" s="1">
        <f ca="1">(INDEX(z_x,$B1919)+C1918)/2</f>
        <v>0.26873681418696993</v>
      </c>
      <c r="D1919" s="1">
        <f ca="1">(INDEX(z_y,$B1919)+D1918)/2</f>
        <v>0.34396186953456698</v>
      </c>
    </row>
    <row r="1920" spans="1:4" x14ac:dyDescent="0.2">
      <c r="A1920">
        <v>1919</v>
      </c>
      <c r="B1920">
        <f t="shared" ca="1" si="29"/>
        <v>3</v>
      </c>
      <c r="C1920" s="1">
        <f ca="1">(INDEX(z_x,$B1920)+C1919)/2</f>
        <v>0.13436840709348497</v>
      </c>
      <c r="D1920" s="1">
        <f ca="1">(INDEX(z_y,$B1920)+D1919)/2</f>
        <v>0.92198093476728349</v>
      </c>
    </row>
    <row r="1921" spans="1:4" x14ac:dyDescent="0.2">
      <c r="A1921">
        <v>1920</v>
      </c>
      <c r="B1921">
        <f t="shared" ca="1" si="29"/>
        <v>2</v>
      </c>
      <c r="C1921" s="1">
        <f ca="1">(INDEX(z_x,$B1921)+C1920)/2</f>
        <v>0.56718420354674248</v>
      </c>
      <c r="D1921" s="1">
        <f ca="1">(INDEX(z_y,$B1921)+D1920)/2</f>
        <v>0.46099046738364174</v>
      </c>
    </row>
    <row r="1922" spans="1:4" x14ac:dyDescent="0.2">
      <c r="A1922">
        <v>1921</v>
      </c>
      <c r="B1922">
        <f t="shared" ca="1" si="29"/>
        <v>3</v>
      </c>
      <c r="C1922" s="1">
        <f ca="1">(INDEX(z_x,$B1922)+C1921)/2</f>
        <v>0.28359210177337124</v>
      </c>
      <c r="D1922" s="1">
        <f ca="1">(INDEX(z_y,$B1922)+D1921)/2</f>
        <v>0.9804952336918209</v>
      </c>
    </row>
    <row r="1923" spans="1:4" x14ac:dyDescent="0.2">
      <c r="A1923">
        <v>1922</v>
      </c>
      <c r="B1923">
        <f t="shared" ref="B1923:B1986" ca="1" si="30">RANDBETWEEN(1,3)</f>
        <v>3</v>
      </c>
      <c r="C1923" s="1">
        <f ca="1">(INDEX(z_x,$B1923)+C1922)/2</f>
        <v>0.14179605088668562</v>
      </c>
      <c r="D1923" s="1">
        <f ca="1">(INDEX(z_y,$B1923)+D1922)/2</f>
        <v>1.2402476168459104</v>
      </c>
    </row>
    <row r="1924" spans="1:4" x14ac:dyDescent="0.2">
      <c r="A1924">
        <v>1923</v>
      </c>
      <c r="B1924">
        <f t="shared" ca="1" si="30"/>
        <v>2</v>
      </c>
      <c r="C1924" s="1">
        <f ca="1">(INDEX(z_x,$B1924)+C1923)/2</f>
        <v>0.57089802544334278</v>
      </c>
      <c r="D1924" s="1">
        <f ca="1">(INDEX(z_y,$B1924)+D1923)/2</f>
        <v>0.62012380842295522</v>
      </c>
    </row>
    <row r="1925" spans="1:4" x14ac:dyDescent="0.2">
      <c r="A1925">
        <v>1924</v>
      </c>
      <c r="B1925">
        <f t="shared" ca="1" si="30"/>
        <v>2</v>
      </c>
      <c r="C1925" s="1">
        <f ca="1">(INDEX(z_x,$B1925)+C1924)/2</f>
        <v>0.78544901272167134</v>
      </c>
      <c r="D1925" s="1">
        <f ca="1">(INDEX(z_y,$B1925)+D1924)/2</f>
        <v>0.31006190421147761</v>
      </c>
    </row>
    <row r="1926" spans="1:4" x14ac:dyDescent="0.2">
      <c r="A1926">
        <v>1925</v>
      </c>
      <c r="B1926">
        <f t="shared" ca="1" si="30"/>
        <v>2</v>
      </c>
      <c r="C1926" s="1">
        <f ca="1">(INDEX(z_x,$B1926)+C1925)/2</f>
        <v>0.89272450636083567</v>
      </c>
      <c r="D1926" s="1">
        <f ca="1">(INDEX(z_y,$B1926)+D1925)/2</f>
        <v>0.15503095210573881</v>
      </c>
    </row>
    <row r="1927" spans="1:4" x14ac:dyDescent="0.2">
      <c r="A1927">
        <v>1926</v>
      </c>
      <c r="B1927">
        <f t="shared" ca="1" si="30"/>
        <v>2</v>
      </c>
      <c r="C1927" s="1">
        <f ca="1">(INDEX(z_x,$B1927)+C1926)/2</f>
        <v>0.94636225318041789</v>
      </c>
      <c r="D1927" s="1">
        <f ca="1">(INDEX(z_y,$B1927)+D1926)/2</f>
        <v>7.7515476052869403E-2</v>
      </c>
    </row>
    <row r="1928" spans="1:4" x14ac:dyDescent="0.2">
      <c r="A1928">
        <v>1927</v>
      </c>
      <c r="B1928">
        <f t="shared" ca="1" si="30"/>
        <v>3</v>
      </c>
      <c r="C1928" s="1">
        <f ca="1">(INDEX(z_x,$B1928)+C1927)/2</f>
        <v>0.47318112659020894</v>
      </c>
      <c r="D1928" s="1">
        <f ca="1">(INDEX(z_y,$B1928)+D1927)/2</f>
        <v>0.78875773802643467</v>
      </c>
    </row>
    <row r="1929" spans="1:4" x14ac:dyDescent="0.2">
      <c r="A1929">
        <v>1928</v>
      </c>
      <c r="B1929">
        <f t="shared" ca="1" si="30"/>
        <v>3</v>
      </c>
      <c r="C1929" s="1">
        <f ca="1">(INDEX(z_x,$B1929)+C1928)/2</f>
        <v>0.23659056329510447</v>
      </c>
      <c r="D1929" s="1">
        <f ca="1">(INDEX(z_y,$B1929)+D1928)/2</f>
        <v>1.1443788690132173</v>
      </c>
    </row>
    <row r="1930" spans="1:4" x14ac:dyDescent="0.2">
      <c r="A1930">
        <v>1929</v>
      </c>
      <c r="B1930">
        <f t="shared" ca="1" si="30"/>
        <v>2</v>
      </c>
      <c r="C1930" s="1">
        <f ca="1">(INDEX(z_x,$B1930)+C1929)/2</f>
        <v>0.61829528164755221</v>
      </c>
      <c r="D1930" s="1">
        <f ca="1">(INDEX(z_y,$B1930)+D1929)/2</f>
        <v>0.57218943450660864</v>
      </c>
    </row>
    <row r="1931" spans="1:4" x14ac:dyDescent="0.2">
      <c r="A1931">
        <v>1930</v>
      </c>
      <c r="B1931">
        <f t="shared" ca="1" si="30"/>
        <v>2</v>
      </c>
      <c r="C1931" s="1">
        <f ca="1">(INDEX(z_x,$B1931)+C1930)/2</f>
        <v>0.8091476408237761</v>
      </c>
      <c r="D1931" s="1">
        <f ca="1">(INDEX(z_y,$B1931)+D1930)/2</f>
        <v>0.28609471725330432</v>
      </c>
    </row>
    <row r="1932" spans="1:4" x14ac:dyDescent="0.2">
      <c r="A1932">
        <v>1931</v>
      </c>
      <c r="B1932">
        <f t="shared" ca="1" si="30"/>
        <v>2</v>
      </c>
      <c r="C1932" s="1">
        <f ca="1">(INDEX(z_x,$B1932)+C1931)/2</f>
        <v>0.90457382041188805</v>
      </c>
      <c r="D1932" s="1">
        <f ca="1">(INDEX(z_y,$B1932)+D1931)/2</f>
        <v>0.14304735862665216</v>
      </c>
    </row>
    <row r="1933" spans="1:4" x14ac:dyDescent="0.2">
      <c r="A1933">
        <v>1932</v>
      </c>
      <c r="B1933">
        <f t="shared" ca="1" si="30"/>
        <v>1</v>
      </c>
      <c r="C1933" s="1">
        <f ca="1">(INDEX(z_x,$B1933)+C1932)/2</f>
        <v>-4.7713089794055974E-2</v>
      </c>
      <c r="D1933" s="1">
        <f ca="1">(INDEX(z_y,$B1933)+D1932)/2</f>
        <v>7.152367931332608E-2</v>
      </c>
    </row>
    <row r="1934" spans="1:4" x14ac:dyDescent="0.2">
      <c r="A1934">
        <v>1933</v>
      </c>
      <c r="B1934">
        <f t="shared" ca="1" si="30"/>
        <v>3</v>
      </c>
      <c r="C1934" s="1">
        <f ca="1">(INDEX(z_x,$B1934)+C1933)/2</f>
        <v>-2.3856544897027987E-2</v>
      </c>
      <c r="D1934" s="1">
        <f ca="1">(INDEX(z_y,$B1934)+D1933)/2</f>
        <v>0.78576183965666302</v>
      </c>
    </row>
    <row r="1935" spans="1:4" x14ac:dyDescent="0.2">
      <c r="A1935">
        <v>1934</v>
      </c>
      <c r="B1935">
        <f t="shared" ca="1" si="30"/>
        <v>1</v>
      </c>
      <c r="C1935" s="1">
        <f ca="1">(INDEX(z_x,$B1935)+C1934)/2</f>
        <v>-0.51192827244851402</v>
      </c>
      <c r="D1935" s="1">
        <f ca="1">(INDEX(z_y,$B1935)+D1934)/2</f>
        <v>0.39288091982833151</v>
      </c>
    </row>
    <row r="1936" spans="1:4" x14ac:dyDescent="0.2">
      <c r="A1936">
        <v>1935</v>
      </c>
      <c r="B1936">
        <f t="shared" ca="1" si="30"/>
        <v>3</v>
      </c>
      <c r="C1936" s="1">
        <f ca="1">(INDEX(z_x,$B1936)+C1935)/2</f>
        <v>-0.25596413622425701</v>
      </c>
      <c r="D1936" s="1">
        <f ca="1">(INDEX(z_y,$B1936)+D1935)/2</f>
        <v>0.94644045991416581</v>
      </c>
    </row>
    <row r="1937" spans="1:4" x14ac:dyDescent="0.2">
      <c r="A1937">
        <v>1936</v>
      </c>
      <c r="B1937">
        <f t="shared" ca="1" si="30"/>
        <v>2</v>
      </c>
      <c r="C1937" s="1">
        <f ca="1">(INDEX(z_x,$B1937)+C1936)/2</f>
        <v>0.37201793188787147</v>
      </c>
      <c r="D1937" s="1">
        <f ca="1">(INDEX(z_y,$B1937)+D1936)/2</f>
        <v>0.47322022995708291</v>
      </c>
    </row>
    <row r="1938" spans="1:4" x14ac:dyDescent="0.2">
      <c r="A1938">
        <v>1937</v>
      </c>
      <c r="B1938">
        <f t="shared" ca="1" si="30"/>
        <v>3</v>
      </c>
      <c r="C1938" s="1">
        <f ca="1">(INDEX(z_x,$B1938)+C1937)/2</f>
        <v>0.18600896594393573</v>
      </c>
      <c r="D1938" s="1">
        <f ca="1">(INDEX(z_y,$B1938)+D1937)/2</f>
        <v>0.98661011497854145</v>
      </c>
    </row>
    <row r="1939" spans="1:4" x14ac:dyDescent="0.2">
      <c r="A1939">
        <v>1938</v>
      </c>
      <c r="B1939">
        <f t="shared" ca="1" si="30"/>
        <v>3</v>
      </c>
      <c r="C1939" s="1">
        <f ca="1">(INDEX(z_x,$B1939)+C1938)/2</f>
        <v>9.3004482971967867E-2</v>
      </c>
      <c r="D1939" s="1">
        <f ca="1">(INDEX(z_y,$B1939)+D1938)/2</f>
        <v>1.2433050574892708</v>
      </c>
    </row>
    <row r="1940" spans="1:4" x14ac:dyDescent="0.2">
      <c r="A1940">
        <v>1939</v>
      </c>
      <c r="B1940">
        <f t="shared" ca="1" si="30"/>
        <v>2</v>
      </c>
      <c r="C1940" s="1">
        <f ca="1">(INDEX(z_x,$B1940)+C1939)/2</f>
        <v>0.54650224148598392</v>
      </c>
      <c r="D1940" s="1">
        <f ca="1">(INDEX(z_y,$B1940)+D1939)/2</f>
        <v>0.62165252874463539</v>
      </c>
    </row>
    <row r="1941" spans="1:4" x14ac:dyDescent="0.2">
      <c r="A1941">
        <v>1940</v>
      </c>
      <c r="B1941">
        <f t="shared" ca="1" si="30"/>
        <v>1</v>
      </c>
      <c r="C1941" s="1">
        <f ca="1">(INDEX(z_x,$B1941)+C1940)/2</f>
        <v>-0.22674887925700804</v>
      </c>
      <c r="D1941" s="1">
        <f ca="1">(INDEX(z_y,$B1941)+D1940)/2</f>
        <v>0.3108262643723177</v>
      </c>
    </row>
    <row r="1942" spans="1:4" x14ac:dyDescent="0.2">
      <c r="A1942">
        <v>1941</v>
      </c>
      <c r="B1942">
        <f t="shared" ca="1" si="30"/>
        <v>2</v>
      </c>
      <c r="C1942" s="1">
        <f ca="1">(INDEX(z_x,$B1942)+C1941)/2</f>
        <v>0.38662556037149598</v>
      </c>
      <c r="D1942" s="1">
        <f ca="1">(INDEX(z_y,$B1942)+D1941)/2</f>
        <v>0.15541313218615885</v>
      </c>
    </row>
    <row r="1943" spans="1:4" x14ac:dyDescent="0.2">
      <c r="A1943">
        <v>1942</v>
      </c>
      <c r="B1943">
        <f t="shared" ca="1" si="30"/>
        <v>2</v>
      </c>
      <c r="C1943" s="1">
        <f ca="1">(INDEX(z_x,$B1943)+C1942)/2</f>
        <v>0.69331278018574793</v>
      </c>
      <c r="D1943" s="1">
        <f ca="1">(INDEX(z_y,$B1943)+D1942)/2</f>
        <v>7.7706566093079424E-2</v>
      </c>
    </row>
    <row r="1944" spans="1:4" x14ac:dyDescent="0.2">
      <c r="A1944">
        <v>1943</v>
      </c>
      <c r="B1944">
        <f t="shared" ca="1" si="30"/>
        <v>2</v>
      </c>
      <c r="C1944" s="1">
        <f ca="1">(INDEX(z_x,$B1944)+C1943)/2</f>
        <v>0.84665639009287397</v>
      </c>
      <c r="D1944" s="1">
        <f ca="1">(INDEX(z_y,$B1944)+D1943)/2</f>
        <v>3.8853283046539712E-2</v>
      </c>
    </row>
    <row r="1945" spans="1:4" x14ac:dyDescent="0.2">
      <c r="A1945">
        <v>1944</v>
      </c>
      <c r="B1945">
        <f t="shared" ca="1" si="30"/>
        <v>2</v>
      </c>
      <c r="C1945" s="1">
        <f ca="1">(INDEX(z_x,$B1945)+C1944)/2</f>
        <v>0.92332819504643693</v>
      </c>
      <c r="D1945" s="1">
        <f ca="1">(INDEX(z_y,$B1945)+D1944)/2</f>
        <v>1.9426641523269856E-2</v>
      </c>
    </row>
    <row r="1946" spans="1:4" x14ac:dyDescent="0.2">
      <c r="A1946">
        <v>1945</v>
      </c>
      <c r="B1946">
        <f t="shared" ca="1" si="30"/>
        <v>3</v>
      </c>
      <c r="C1946" s="1">
        <f ca="1">(INDEX(z_x,$B1946)+C1945)/2</f>
        <v>0.46166409752321846</v>
      </c>
      <c r="D1946" s="1">
        <f ca="1">(INDEX(z_y,$B1946)+D1945)/2</f>
        <v>0.75971332076163489</v>
      </c>
    </row>
    <row r="1947" spans="1:4" x14ac:dyDescent="0.2">
      <c r="A1947">
        <v>1946</v>
      </c>
      <c r="B1947">
        <f t="shared" ca="1" si="30"/>
        <v>1</v>
      </c>
      <c r="C1947" s="1">
        <f ca="1">(INDEX(z_x,$B1947)+C1946)/2</f>
        <v>-0.26916795123839077</v>
      </c>
      <c r="D1947" s="1">
        <f ca="1">(INDEX(z_y,$B1947)+D1946)/2</f>
        <v>0.37985666038081745</v>
      </c>
    </row>
    <row r="1948" spans="1:4" x14ac:dyDescent="0.2">
      <c r="A1948">
        <v>1947</v>
      </c>
      <c r="B1948">
        <f t="shared" ca="1" si="30"/>
        <v>1</v>
      </c>
      <c r="C1948" s="1">
        <f ca="1">(INDEX(z_x,$B1948)+C1947)/2</f>
        <v>-0.63458397561919533</v>
      </c>
      <c r="D1948" s="1">
        <f ca="1">(INDEX(z_y,$B1948)+D1947)/2</f>
        <v>0.18992833019040872</v>
      </c>
    </row>
    <row r="1949" spans="1:4" x14ac:dyDescent="0.2">
      <c r="A1949">
        <v>1948</v>
      </c>
      <c r="B1949">
        <f t="shared" ca="1" si="30"/>
        <v>1</v>
      </c>
      <c r="C1949" s="1">
        <f ca="1">(INDEX(z_x,$B1949)+C1948)/2</f>
        <v>-0.81729198780959766</v>
      </c>
      <c r="D1949" s="1">
        <f ca="1">(INDEX(z_y,$B1949)+D1948)/2</f>
        <v>9.4964165095204361E-2</v>
      </c>
    </row>
    <row r="1950" spans="1:4" x14ac:dyDescent="0.2">
      <c r="A1950">
        <v>1949</v>
      </c>
      <c r="B1950">
        <f t="shared" ca="1" si="30"/>
        <v>2</v>
      </c>
      <c r="C1950" s="1">
        <f ca="1">(INDEX(z_x,$B1950)+C1949)/2</f>
        <v>9.1354006095201168E-2</v>
      </c>
      <c r="D1950" s="1">
        <f ca="1">(INDEX(z_y,$B1950)+D1949)/2</f>
        <v>4.7482082547602181E-2</v>
      </c>
    </row>
    <row r="1951" spans="1:4" x14ac:dyDescent="0.2">
      <c r="A1951">
        <v>1950</v>
      </c>
      <c r="B1951">
        <f t="shared" ca="1" si="30"/>
        <v>1</v>
      </c>
      <c r="C1951" s="1">
        <f ca="1">(INDEX(z_x,$B1951)+C1950)/2</f>
        <v>-0.45432299695239942</v>
      </c>
      <c r="D1951" s="1">
        <f ca="1">(INDEX(z_y,$B1951)+D1950)/2</f>
        <v>2.374104127380109E-2</v>
      </c>
    </row>
    <row r="1952" spans="1:4" x14ac:dyDescent="0.2">
      <c r="A1952">
        <v>1951</v>
      </c>
      <c r="B1952">
        <f t="shared" ca="1" si="30"/>
        <v>2</v>
      </c>
      <c r="C1952" s="1">
        <f ca="1">(INDEX(z_x,$B1952)+C1951)/2</f>
        <v>0.27283850152380029</v>
      </c>
      <c r="D1952" s="1">
        <f ca="1">(INDEX(z_y,$B1952)+D1951)/2</f>
        <v>1.1870520636900545E-2</v>
      </c>
    </row>
    <row r="1953" spans="1:4" x14ac:dyDescent="0.2">
      <c r="A1953">
        <v>1952</v>
      </c>
      <c r="B1953">
        <f t="shared" ca="1" si="30"/>
        <v>3</v>
      </c>
      <c r="C1953" s="1">
        <f ca="1">(INDEX(z_x,$B1953)+C1952)/2</f>
        <v>0.13641925076190015</v>
      </c>
      <c r="D1953" s="1">
        <f ca="1">(INDEX(z_y,$B1953)+D1952)/2</f>
        <v>0.75593526031845026</v>
      </c>
    </row>
    <row r="1954" spans="1:4" x14ac:dyDescent="0.2">
      <c r="A1954">
        <v>1953</v>
      </c>
      <c r="B1954">
        <f t="shared" ca="1" si="30"/>
        <v>2</v>
      </c>
      <c r="C1954" s="1">
        <f ca="1">(INDEX(z_x,$B1954)+C1953)/2</f>
        <v>0.5682096253809501</v>
      </c>
      <c r="D1954" s="1">
        <f ca="1">(INDEX(z_y,$B1954)+D1953)/2</f>
        <v>0.37796763015922513</v>
      </c>
    </row>
    <row r="1955" spans="1:4" x14ac:dyDescent="0.2">
      <c r="A1955">
        <v>1954</v>
      </c>
      <c r="B1955">
        <f t="shared" ca="1" si="30"/>
        <v>1</v>
      </c>
      <c r="C1955" s="1">
        <f ca="1">(INDEX(z_x,$B1955)+C1954)/2</f>
        <v>-0.21589518730952495</v>
      </c>
      <c r="D1955" s="1">
        <f ca="1">(INDEX(z_y,$B1955)+D1954)/2</f>
        <v>0.18898381507961257</v>
      </c>
    </row>
    <row r="1956" spans="1:4" x14ac:dyDescent="0.2">
      <c r="A1956">
        <v>1955</v>
      </c>
      <c r="B1956">
        <f t="shared" ca="1" si="30"/>
        <v>2</v>
      </c>
      <c r="C1956" s="1">
        <f ca="1">(INDEX(z_x,$B1956)+C1955)/2</f>
        <v>0.39205240634523753</v>
      </c>
      <c r="D1956" s="1">
        <f ca="1">(INDEX(z_y,$B1956)+D1955)/2</f>
        <v>9.4491907539806283E-2</v>
      </c>
    </row>
    <row r="1957" spans="1:4" x14ac:dyDescent="0.2">
      <c r="A1957">
        <v>1956</v>
      </c>
      <c r="B1957">
        <f t="shared" ca="1" si="30"/>
        <v>1</v>
      </c>
      <c r="C1957" s="1">
        <f ca="1">(INDEX(z_x,$B1957)+C1956)/2</f>
        <v>-0.30397379682738124</v>
      </c>
      <c r="D1957" s="1">
        <f ca="1">(INDEX(z_y,$B1957)+D1956)/2</f>
        <v>4.7245953769903141E-2</v>
      </c>
    </row>
    <row r="1958" spans="1:4" x14ac:dyDescent="0.2">
      <c r="A1958">
        <v>1957</v>
      </c>
      <c r="B1958">
        <f t="shared" ca="1" si="30"/>
        <v>1</v>
      </c>
      <c r="C1958" s="1">
        <f ca="1">(INDEX(z_x,$B1958)+C1957)/2</f>
        <v>-0.65198689841369062</v>
      </c>
      <c r="D1958" s="1">
        <f ca="1">(INDEX(z_y,$B1958)+D1957)/2</f>
        <v>2.3622976884951571E-2</v>
      </c>
    </row>
    <row r="1959" spans="1:4" x14ac:dyDescent="0.2">
      <c r="A1959">
        <v>1958</v>
      </c>
      <c r="B1959">
        <f t="shared" ca="1" si="30"/>
        <v>1</v>
      </c>
      <c r="C1959" s="1">
        <f ca="1">(INDEX(z_x,$B1959)+C1958)/2</f>
        <v>-0.82599344920684525</v>
      </c>
      <c r="D1959" s="1">
        <f ca="1">(INDEX(z_y,$B1959)+D1958)/2</f>
        <v>1.1811488442475785E-2</v>
      </c>
    </row>
    <row r="1960" spans="1:4" x14ac:dyDescent="0.2">
      <c r="A1960">
        <v>1959</v>
      </c>
      <c r="B1960">
        <f t="shared" ca="1" si="30"/>
        <v>3</v>
      </c>
      <c r="C1960" s="1">
        <f ca="1">(INDEX(z_x,$B1960)+C1959)/2</f>
        <v>-0.41299672460342263</v>
      </c>
      <c r="D1960" s="1">
        <f ca="1">(INDEX(z_y,$B1960)+D1959)/2</f>
        <v>0.75590574422123791</v>
      </c>
    </row>
    <row r="1961" spans="1:4" x14ac:dyDescent="0.2">
      <c r="A1961">
        <v>1960</v>
      </c>
      <c r="B1961">
        <f t="shared" ca="1" si="30"/>
        <v>2</v>
      </c>
      <c r="C1961" s="1">
        <f ca="1">(INDEX(z_x,$B1961)+C1960)/2</f>
        <v>0.29350163769828869</v>
      </c>
      <c r="D1961" s="1">
        <f ca="1">(INDEX(z_y,$B1961)+D1960)/2</f>
        <v>0.37795287211061895</v>
      </c>
    </row>
    <row r="1962" spans="1:4" x14ac:dyDescent="0.2">
      <c r="A1962">
        <v>1961</v>
      </c>
      <c r="B1962">
        <f t="shared" ca="1" si="30"/>
        <v>2</v>
      </c>
      <c r="C1962" s="1">
        <f ca="1">(INDEX(z_x,$B1962)+C1961)/2</f>
        <v>0.64675081884914432</v>
      </c>
      <c r="D1962" s="1">
        <f ca="1">(INDEX(z_y,$B1962)+D1961)/2</f>
        <v>0.18897643605530948</v>
      </c>
    </row>
    <row r="1963" spans="1:4" x14ac:dyDescent="0.2">
      <c r="A1963">
        <v>1962</v>
      </c>
      <c r="B1963">
        <f t="shared" ca="1" si="30"/>
        <v>3</v>
      </c>
      <c r="C1963" s="1">
        <f ca="1">(INDEX(z_x,$B1963)+C1962)/2</f>
        <v>0.32337540942457216</v>
      </c>
      <c r="D1963" s="1">
        <f ca="1">(INDEX(z_y,$B1963)+D1962)/2</f>
        <v>0.84448821802765472</v>
      </c>
    </row>
    <row r="1964" spans="1:4" x14ac:dyDescent="0.2">
      <c r="A1964">
        <v>1963</v>
      </c>
      <c r="B1964">
        <f t="shared" ca="1" si="30"/>
        <v>2</v>
      </c>
      <c r="C1964" s="1">
        <f ca="1">(INDEX(z_x,$B1964)+C1963)/2</f>
        <v>0.66168770471228611</v>
      </c>
      <c r="D1964" s="1">
        <f ca="1">(INDEX(z_y,$B1964)+D1963)/2</f>
        <v>0.42224410901382736</v>
      </c>
    </row>
    <row r="1965" spans="1:4" x14ac:dyDescent="0.2">
      <c r="A1965">
        <v>1964</v>
      </c>
      <c r="B1965">
        <f t="shared" ca="1" si="30"/>
        <v>2</v>
      </c>
      <c r="C1965" s="1">
        <f ca="1">(INDEX(z_x,$B1965)+C1964)/2</f>
        <v>0.830843852356143</v>
      </c>
      <c r="D1965" s="1">
        <f ca="1">(INDEX(z_y,$B1965)+D1964)/2</f>
        <v>0.21112205450691368</v>
      </c>
    </row>
    <row r="1966" spans="1:4" x14ac:dyDescent="0.2">
      <c r="A1966">
        <v>1965</v>
      </c>
      <c r="B1966">
        <f t="shared" ca="1" si="30"/>
        <v>2</v>
      </c>
      <c r="C1966" s="1">
        <f ca="1">(INDEX(z_x,$B1966)+C1965)/2</f>
        <v>0.9154219261780715</v>
      </c>
      <c r="D1966" s="1">
        <f ca="1">(INDEX(z_y,$B1966)+D1965)/2</f>
        <v>0.10556102725345684</v>
      </c>
    </row>
    <row r="1967" spans="1:4" x14ac:dyDescent="0.2">
      <c r="A1967">
        <v>1966</v>
      </c>
      <c r="B1967">
        <f t="shared" ca="1" si="30"/>
        <v>1</v>
      </c>
      <c r="C1967" s="1">
        <f ca="1">(INDEX(z_x,$B1967)+C1966)/2</f>
        <v>-4.2289036910964251E-2</v>
      </c>
      <c r="D1967" s="1">
        <f ca="1">(INDEX(z_y,$B1967)+D1966)/2</f>
        <v>5.278051362672842E-2</v>
      </c>
    </row>
    <row r="1968" spans="1:4" x14ac:dyDescent="0.2">
      <c r="A1968">
        <v>1967</v>
      </c>
      <c r="B1968">
        <f t="shared" ca="1" si="30"/>
        <v>3</v>
      </c>
      <c r="C1968" s="1">
        <f ca="1">(INDEX(z_x,$B1968)+C1967)/2</f>
        <v>-2.1144518455482125E-2</v>
      </c>
      <c r="D1968" s="1">
        <f ca="1">(INDEX(z_y,$B1968)+D1967)/2</f>
        <v>0.77639025681336427</v>
      </c>
    </row>
    <row r="1969" spans="1:4" x14ac:dyDescent="0.2">
      <c r="A1969">
        <v>1968</v>
      </c>
      <c r="B1969">
        <f t="shared" ca="1" si="30"/>
        <v>2</v>
      </c>
      <c r="C1969" s="1">
        <f ca="1">(INDEX(z_x,$B1969)+C1968)/2</f>
        <v>0.48942774077225892</v>
      </c>
      <c r="D1969" s="1">
        <f ca="1">(INDEX(z_y,$B1969)+D1968)/2</f>
        <v>0.38819512840668213</v>
      </c>
    </row>
    <row r="1970" spans="1:4" x14ac:dyDescent="0.2">
      <c r="A1970">
        <v>1969</v>
      </c>
      <c r="B1970">
        <f t="shared" ca="1" si="30"/>
        <v>1</v>
      </c>
      <c r="C1970" s="1">
        <f ca="1">(INDEX(z_x,$B1970)+C1969)/2</f>
        <v>-0.25528612961387054</v>
      </c>
      <c r="D1970" s="1">
        <f ca="1">(INDEX(z_y,$B1970)+D1969)/2</f>
        <v>0.19409756420334107</v>
      </c>
    </row>
    <row r="1971" spans="1:4" x14ac:dyDescent="0.2">
      <c r="A1971">
        <v>1970</v>
      </c>
      <c r="B1971">
        <f t="shared" ca="1" si="30"/>
        <v>3</v>
      </c>
      <c r="C1971" s="1">
        <f ca="1">(INDEX(z_x,$B1971)+C1970)/2</f>
        <v>-0.12764306480693527</v>
      </c>
      <c r="D1971" s="1">
        <f ca="1">(INDEX(z_y,$B1971)+D1970)/2</f>
        <v>0.84704878210167056</v>
      </c>
    </row>
    <row r="1972" spans="1:4" x14ac:dyDescent="0.2">
      <c r="A1972">
        <v>1971</v>
      </c>
      <c r="B1972">
        <f t="shared" ca="1" si="30"/>
        <v>3</v>
      </c>
      <c r="C1972" s="1">
        <f ca="1">(INDEX(z_x,$B1972)+C1971)/2</f>
        <v>-6.3821532403467635E-2</v>
      </c>
      <c r="D1972" s="1">
        <f ca="1">(INDEX(z_y,$B1972)+D1971)/2</f>
        <v>1.1735243910508353</v>
      </c>
    </row>
    <row r="1973" spans="1:4" x14ac:dyDescent="0.2">
      <c r="A1973">
        <v>1972</v>
      </c>
      <c r="B1973">
        <f t="shared" ca="1" si="30"/>
        <v>3</v>
      </c>
      <c r="C1973" s="1">
        <f ca="1">(INDEX(z_x,$B1973)+C1972)/2</f>
        <v>-3.1910766201733817E-2</v>
      </c>
      <c r="D1973" s="1">
        <f ca="1">(INDEX(z_y,$B1973)+D1972)/2</f>
        <v>1.3367621955254176</v>
      </c>
    </row>
    <row r="1974" spans="1:4" x14ac:dyDescent="0.2">
      <c r="A1974">
        <v>1973</v>
      </c>
      <c r="B1974">
        <f t="shared" ca="1" si="30"/>
        <v>2</v>
      </c>
      <c r="C1974" s="1">
        <f ca="1">(INDEX(z_x,$B1974)+C1973)/2</f>
        <v>0.48404461689913308</v>
      </c>
      <c r="D1974" s="1">
        <f ca="1">(INDEX(z_y,$B1974)+D1973)/2</f>
        <v>0.66838109776270882</v>
      </c>
    </row>
    <row r="1975" spans="1:4" x14ac:dyDescent="0.2">
      <c r="A1975">
        <v>1974</v>
      </c>
      <c r="B1975">
        <f t="shared" ca="1" si="30"/>
        <v>3</v>
      </c>
      <c r="C1975" s="1">
        <f ca="1">(INDEX(z_x,$B1975)+C1974)/2</f>
        <v>0.24202230844956654</v>
      </c>
      <c r="D1975" s="1">
        <f ca="1">(INDEX(z_y,$B1975)+D1974)/2</f>
        <v>1.0841905488813544</v>
      </c>
    </row>
    <row r="1976" spans="1:4" x14ac:dyDescent="0.2">
      <c r="A1976">
        <v>1975</v>
      </c>
      <c r="B1976">
        <f t="shared" ca="1" si="30"/>
        <v>1</v>
      </c>
      <c r="C1976" s="1">
        <f ca="1">(INDEX(z_x,$B1976)+C1975)/2</f>
        <v>-0.37898884577521674</v>
      </c>
      <c r="D1976" s="1">
        <f ca="1">(INDEX(z_y,$B1976)+D1975)/2</f>
        <v>0.54209527444067718</v>
      </c>
    </row>
    <row r="1977" spans="1:4" x14ac:dyDescent="0.2">
      <c r="A1977">
        <v>1976</v>
      </c>
      <c r="B1977">
        <f t="shared" ca="1" si="30"/>
        <v>2</v>
      </c>
      <c r="C1977" s="1">
        <f ca="1">(INDEX(z_x,$B1977)+C1976)/2</f>
        <v>0.31050557711239163</v>
      </c>
      <c r="D1977" s="1">
        <f ca="1">(INDEX(z_y,$B1977)+D1976)/2</f>
        <v>0.27104763722033859</v>
      </c>
    </row>
    <row r="1978" spans="1:4" x14ac:dyDescent="0.2">
      <c r="A1978">
        <v>1977</v>
      </c>
      <c r="B1978">
        <f t="shared" ca="1" si="30"/>
        <v>1</v>
      </c>
      <c r="C1978" s="1">
        <f ca="1">(INDEX(z_x,$B1978)+C1977)/2</f>
        <v>-0.34474721144380416</v>
      </c>
      <c r="D1978" s="1">
        <f ca="1">(INDEX(z_y,$B1978)+D1977)/2</f>
        <v>0.13552381861016929</v>
      </c>
    </row>
    <row r="1979" spans="1:4" x14ac:dyDescent="0.2">
      <c r="A1979">
        <v>1978</v>
      </c>
      <c r="B1979">
        <f t="shared" ca="1" si="30"/>
        <v>3</v>
      </c>
      <c r="C1979" s="1">
        <f ca="1">(INDEX(z_x,$B1979)+C1978)/2</f>
        <v>-0.17237360572190208</v>
      </c>
      <c r="D1979" s="1">
        <f ca="1">(INDEX(z_y,$B1979)+D1978)/2</f>
        <v>0.81776190930508463</v>
      </c>
    </row>
    <row r="1980" spans="1:4" x14ac:dyDescent="0.2">
      <c r="A1980">
        <v>1979</v>
      </c>
      <c r="B1980">
        <f t="shared" ca="1" si="30"/>
        <v>2</v>
      </c>
      <c r="C1980" s="1">
        <f ca="1">(INDEX(z_x,$B1980)+C1979)/2</f>
        <v>0.41381319713904896</v>
      </c>
      <c r="D1980" s="1">
        <f ca="1">(INDEX(z_y,$B1980)+D1979)/2</f>
        <v>0.40888095465254232</v>
      </c>
    </row>
    <row r="1981" spans="1:4" x14ac:dyDescent="0.2">
      <c r="A1981">
        <v>1980</v>
      </c>
      <c r="B1981">
        <f t="shared" ca="1" si="30"/>
        <v>3</v>
      </c>
      <c r="C1981" s="1">
        <f ca="1">(INDEX(z_x,$B1981)+C1980)/2</f>
        <v>0.20690659856952448</v>
      </c>
      <c r="D1981" s="1">
        <f ca="1">(INDEX(z_y,$B1981)+D1980)/2</f>
        <v>0.95444047732627113</v>
      </c>
    </row>
    <row r="1982" spans="1:4" x14ac:dyDescent="0.2">
      <c r="A1982">
        <v>1981</v>
      </c>
      <c r="B1982">
        <f t="shared" ca="1" si="30"/>
        <v>1</v>
      </c>
      <c r="C1982" s="1">
        <f ca="1">(INDEX(z_x,$B1982)+C1981)/2</f>
        <v>-0.39654670071523779</v>
      </c>
      <c r="D1982" s="1">
        <f ca="1">(INDEX(z_y,$B1982)+D1981)/2</f>
        <v>0.47722023866313557</v>
      </c>
    </row>
    <row r="1983" spans="1:4" x14ac:dyDescent="0.2">
      <c r="A1983">
        <v>1982</v>
      </c>
      <c r="B1983">
        <f t="shared" ca="1" si="30"/>
        <v>1</v>
      </c>
      <c r="C1983" s="1">
        <f ca="1">(INDEX(z_x,$B1983)+C1982)/2</f>
        <v>-0.69827335035761884</v>
      </c>
      <c r="D1983" s="1">
        <f ca="1">(INDEX(z_y,$B1983)+D1982)/2</f>
        <v>0.23861011933156778</v>
      </c>
    </row>
    <row r="1984" spans="1:4" x14ac:dyDescent="0.2">
      <c r="A1984">
        <v>1983</v>
      </c>
      <c r="B1984">
        <f t="shared" ca="1" si="30"/>
        <v>2</v>
      </c>
      <c r="C1984" s="1">
        <f ca="1">(INDEX(z_x,$B1984)+C1983)/2</f>
        <v>0.15086332482119058</v>
      </c>
      <c r="D1984" s="1">
        <f ca="1">(INDEX(z_y,$B1984)+D1983)/2</f>
        <v>0.11930505966578389</v>
      </c>
    </row>
    <row r="1985" spans="1:4" x14ac:dyDescent="0.2">
      <c r="A1985">
        <v>1984</v>
      </c>
      <c r="B1985">
        <f t="shared" ca="1" si="30"/>
        <v>2</v>
      </c>
      <c r="C1985" s="1">
        <f ca="1">(INDEX(z_x,$B1985)+C1984)/2</f>
        <v>0.57543166241059529</v>
      </c>
      <c r="D1985" s="1">
        <f ca="1">(INDEX(z_y,$B1985)+D1984)/2</f>
        <v>5.9652529832891946E-2</v>
      </c>
    </row>
    <row r="1986" spans="1:4" x14ac:dyDescent="0.2">
      <c r="A1986">
        <v>1985</v>
      </c>
      <c r="B1986">
        <f t="shared" ca="1" si="30"/>
        <v>2</v>
      </c>
      <c r="C1986" s="1">
        <f ca="1">(INDEX(z_x,$B1986)+C1985)/2</f>
        <v>0.78771583120529765</v>
      </c>
      <c r="D1986" s="1">
        <f ca="1">(INDEX(z_y,$B1986)+D1985)/2</f>
        <v>2.9826264916445973E-2</v>
      </c>
    </row>
    <row r="1987" spans="1:4" x14ac:dyDescent="0.2">
      <c r="A1987">
        <v>1986</v>
      </c>
      <c r="B1987">
        <f t="shared" ref="B1987:B2050" ca="1" si="31">RANDBETWEEN(1,3)</f>
        <v>2</v>
      </c>
      <c r="C1987" s="1">
        <f ca="1">(INDEX(z_x,$B1987)+C1986)/2</f>
        <v>0.89385791560264882</v>
      </c>
      <c r="D1987" s="1">
        <f ca="1">(INDEX(z_y,$B1987)+D1986)/2</f>
        <v>1.4913132458222986E-2</v>
      </c>
    </row>
    <row r="1988" spans="1:4" x14ac:dyDescent="0.2">
      <c r="A1988">
        <v>1987</v>
      </c>
      <c r="B1988">
        <f t="shared" ca="1" si="31"/>
        <v>2</v>
      </c>
      <c r="C1988" s="1">
        <f ca="1">(INDEX(z_x,$B1988)+C1987)/2</f>
        <v>0.94692895780132447</v>
      </c>
      <c r="D1988" s="1">
        <f ca="1">(INDEX(z_y,$B1988)+D1987)/2</f>
        <v>7.4565662291114932E-3</v>
      </c>
    </row>
    <row r="1989" spans="1:4" x14ac:dyDescent="0.2">
      <c r="A1989">
        <v>1988</v>
      </c>
      <c r="B1989">
        <f t="shared" ca="1" si="31"/>
        <v>2</v>
      </c>
      <c r="C1989" s="1">
        <f ca="1">(INDEX(z_x,$B1989)+C1988)/2</f>
        <v>0.97346447890066223</v>
      </c>
      <c r="D1989" s="1">
        <f ca="1">(INDEX(z_y,$B1989)+D1988)/2</f>
        <v>3.7282831145557466E-3</v>
      </c>
    </row>
    <row r="1990" spans="1:4" x14ac:dyDescent="0.2">
      <c r="A1990">
        <v>1989</v>
      </c>
      <c r="B1990">
        <f t="shared" ca="1" si="31"/>
        <v>1</v>
      </c>
      <c r="C1990" s="1">
        <f ca="1">(INDEX(z_x,$B1990)+C1989)/2</f>
        <v>-1.3267760549668883E-2</v>
      </c>
      <c r="D1990" s="1">
        <f ca="1">(INDEX(z_y,$B1990)+D1989)/2</f>
        <v>1.8641415572778733E-3</v>
      </c>
    </row>
    <row r="1991" spans="1:4" x14ac:dyDescent="0.2">
      <c r="A1991">
        <v>1990</v>
      </c>
      <c r="B1991">
        <f t="shared" ca="1" si="31"/>
        <v>2</v>
      </c>
      <c r="C1991" s="1">
        <f ca="1">(INDEX(z_x,$B1991)+C1990)/2</f>
        <v>0.49336611972516553</v>
      </c>
      <c r="D1991" s="1">
        <f ca="1">(INDEX(z_y,$B1991)+D1990)/2</f>
        <v>9.3207077863893665E-4</v>
      </c>
    </row>
    <row r="1992" spans="1:4" x14ac:dyDescent="0.2">
      <c r="A1992">
        <v>1991</v>
      </c>
      <c r="B1992">
        <f t="shared" ca="1" si="31"/>
        <v>2</v>
      </c>
      <c r="C1992" s="1">
        <f ca="1">(INDEX(z_x,$B1992)+C1991)/2</f>
        <v>0.74668305986258277</v>
      </c>
      <c r="D1992" s="1">
        <f ca="1">(INDEX(z_y,$B1992)+D1991)/2</f>
        <v>4.6603538931946833E-4</v>
      </c>
    </row>
    <row r="1993" spans="1:4" x14ac:dyDescent="0.2">
      <c r="A1993">
        <v>1992</v>
      </c>
      <c r="B1993">
        <f t="shared" ca="1" si="31"/>
        <v>1</v>
      </c>
      <c r="C1993" s="1">
        <f ca="1">(INDEX(z_x,$B1993)+C1992)/2</f>
        <v>-0.12665847006870862</v>
      </c>
      <c r="D1993" s="1">
        <f ca="1">(INDEX(z_y,$B1993)+D1992)/2</f>
        <v>2.3301769465973416E-4</v>
      </c>
    </row>
    <row r="1994" spans="1:4" x14ac:dyDescent="0.2">
      <c r="A1994">
        <v>1993</v>
      </c>
      <c r="B1994">
        <f t="shared" ca="1" si="31"/>
        <v>3</v>
      </c>
      <c r="C1994" s="1">
        <f ca="1">(INDEX(z_x,$B1994)+C1993)/2</f>
        <v>-6.3329235034354309E-2</v>
      </c>
      <c r="D1994" s="1">
        <f ca="1">(INDEX(z_y,$B1994)+D1993)/2</f>
        <v>0.75011650884732983</v>
      </c>
    </row>
    <row r="1995" spans="1:4" x14ac:dyDescent="0.2">
      <c r="A1995">
        <v>1994</v>
      </c>
      <c r="B1995">
        <f t="shared" ca="1" si="31"/>
        <v>2</v>
      </c>
      <c r="C1995" s="1">
        <f ca="1">(INDEX(z_x,$B1995)+C1994)/2</f>
        <v>0.46833538248282286</v>
      </c>
      <c r="D1995" s="1">
        <f ca="1">(INDEX(z_y,$B1995)+D1994)/2</f>
        <v>0.37505825442366492</v>
      </c>
    </row>
    <row r="1996" spans="1:4" x14ac:dyDescent="0.2">
      <c r="A1996">
        <v>1995</v>
      </c>
      <c r="B1996">
        <f t="shared" ca="1" si="31"/>
        <v>1</v>
      </c>
      <c r="C1996" s="1">
        <f ca="1">(INDEX(z_x,$B1996)+C1995)/2</f>
        <v>-0.26583230875858854</v>
      </c>
      <c r="D1996" s="1">
        <f ca="1">(INDEX(z_y,$B1996)+D1995)/2</f>
        <v>0.18752912721183246</v>
      </c>
    </row>
    <row r="1997" spans="1:4" x14ac:dyDescent="0.2">
      <c r="A1997">
        <v>1996</v>
      </c>
      <c r="B1997">
        <f t="shared" ca="1" si="31"/>
        <v>2</v>
      </c>
      <c r="C1997" s="1">
        <f ca="1">(INDEX(z_x,$B1997)+C1996)/2</f>
        <v>0.36708384562070573</v>
      </c>
      <c r="D1997" s="1">
        <f ca="1">(INDEX(z_y,$B1997)+D1996)/2</f>
        <v>9.3764563605916229E-2</v>
      </c>
    </row>
    <row r="1998" spans="1:4" x14ac:dyDescent="0.2">
      <c r="A1998">
        <v>1997</v>
      </c>
      <c r="B1998">
        <f t="shared" ca="1" si="31"/>
        <v>1</v>
      </c>
      <c r="C1998" s="1">
        <f ca="1">(INDEX(z_x,$B1998)+C1997)/2</f>
        <v>-0.31645807718964714</v>
      </c>
      <c r="D1998" s="1">
        <f ca="1">(INDEX(z_y,$B1998)+D1997)/2</f>
        <v>4.6882281802958115E-2</v>
      </c>
    </row>
    <row r="1999" spans="1:4" x14ac:dyDescent="0.2">
      <c r="A1999">
        <v>1998</v>
      </c>
      <c r="B1999">
        <f t="shared" ca="1" si="31"/>
        <v>3</v>
      </c>
      <c r="C1999" s="1">
        <f ca="1">(INDEX(z_x,$B1999)+C1998)/2</f>
        <v>-0.15822903859482357</v>
      </c>
      <c r="D1999" s="1">
        <f ca="1">(INDEX(z_y,$B1999)+D1998)/2</f>
        <v>0.77344114090147909</v>
      </c>
    </row>
    <row r="2000" spans="1:4" x14ac:dyDescent="0.2">
      <c r="A2000">
        <v>1999</v>
      </c>
      <c r="B2000">
        <f t="shared" ca="1" si="31"/>
        <v>1</v>
      </c>
      <c r="C2000" s="1">
        <f ca="1">(INDEX(z_x,$B2000)+C1999)/2</f>
        <v>-0.57911451929741176</v>
      </c>
      <c r="D2000" s="1">
        <f ca="1">(INDEX(z_y,$B2000)+D1999)/2</f>
        <v>0.38672057045073954</v>
      </c>
    </row>
    <row r="2001" spans="1:4" x14ac:dyDescent="0.2">
      <c r="A2001">
        <v>2000</v>
      </c>
      <c r="B2001">
        <f t="shared" ca="1" si="31"/>
        <v>2</v>
      </c>
      <c r="C2001" s="1">
        <f ca="1">(INDEX(z_x,$B2001)+C2000)/2</f>
        <v>0.21044274035129412</v>
      </c>
      <c r="D2001" s="1">
        <f ca="1">(INDEX(z_y,$B2001)+D2000)/2</f>
        <v>0.19336028522536977</v>
      </c>
    </row>
    <row r="2002" spans="1:4" x14ac:dyDescent="0.2">
      <c r="A2002">
        <v>2001</v>
      </c>
      <c r="B2002">
        <f t="shared" ca="1" si="31"/>
        <v>3</v>
      </c>
      <c r="C2002" s="1">
        <f ca="1">(INDEX(z_x,$B2002)+C2001)/2</f>
        <v>0.10522137017564706</v>
      </c>
      <c r="D2002" s="1">
        <f ca="1">(INDEX(z_y,$B2002)+D2001)/2</f>
        <v>0.84668014261268487</v>
      </c>
    </row>
    <row r="2003" spans="1:4" x14ac:dyDescent="0.2">
      <c r="A2003">
        <v>2002</v>
      </c>
      <c r="B2003">
        <f t="shared" ca="1" si="31"/>
        <v>2</v>
      </c>
      <c r="C2003" s="1">
        <f ca="1">(INDEX(z_x,$B2003)+C2002)/2</f>
        <v>0.55261068508782352</v>
      </c>
      <c r="D2003" s="1">
        <f ca="1">(INDEX(z_y,$B2003)+D2002)/2</f>
        <v>0.42334007130634244</v>
      </c>
    </row>
    <row r="2004" spans="1:4" x14ac:dyDescent="0.2">
      <c r="A2004">
        <v>2003</v>
      </c>
      <c r="B2004">
        <f t="shared" ca="1" si="31"/>
        <v>2</v>
      </c>
      <c r="C2004" s="1">
        <f ca="1">(INDEX(z_x,$B2004)+C2003)/2</f>
        <v>0.7763053425439117</v>
      </c>
      <c r="D2004" s="1">
        <f ca="1">(INDEX(z_y,$B2004)+D2003)/2</f>
        <v>0.21167003565317122</v>
      </c>
    </row>
    <row r="2005" spans="1:4" x14ac:dyDescent="0.2">
      <c r="A2005">
        <v>2004</v>
      </c>
      <c r="B2005">
        <f t="shared" ca="1" si="31"/>
        <v>1</v>
      </c>
      <c r="C2005" s="1">
        <f ca="1">(INDEX(z_x,$B2005)+C2004)/2</f>
        <v>-0.11184732872804415</v>
      </c>
      <c r="D2005" s="1">
        <f ca="1">(INDEX(z_y,$B2005)+D2004)/2</f>
        <v>0.10583501782658561</v>
      </c>
    </row>
    <row r="2006" spans="1:4" x14ac:dyDescent="0.2">
      <c r="A2006">
        <v>2005</v>
      </c>
      <c r="B2006">
        <f t="shared" ca="1" si="31"/>
        <v>1</v>
      </c>
      <c r="C2006" s="1">
        <f ca="1">(INDEX(z_x,$B2006)+C2005)/2</f>
        <v>-0.55592366436402207</v>
      </c>
      <c r="D2006" s="1">
        <f ca="1">(INDEX(z_y,$B2006)+D2005)/2</f>
        <v>5.2917508913292804E-2</v>
      </c>
    </row>
    <row r="2007" spans="1:4" x14ac:dyDescent="0.2">
      <c r="A2007">
        <v>2006</v>
      </c>
      <c r="B2007">
        <f t="shared" ca="1" si="31"/>
        <v>1</v>
      </c>
      <c r="C2007" s="1">
        <f ca="1">(INDEX(z_x,$B2007)+C2006)/2</f>
        <v>-0.77796183218201098</v>
      </c>
      <c r="D2007" s="1">
        <f ca="1">(INDEX(z_y,$B2007)+D2006)/2</f>
        <v>2.6458754456646402E-2</v>
      </c>
    </row>
    <row r="2008" spans="1:4" x14ac:dyDescent="0.2">
      <c r="A2008">
        <v>2007</v>
      </c>
      <c r="B2008">
        <f t="shared" ca="1" si="31"/>
        <v>2</v>
      </c>
      <c r="C2008" s="1">
        <f ca="1">(INDEX(z_x,$B2008)+C2007)/2</f>
        <v>0.11101908390899451</v>
      </c>
      <c r="D2008" s="1">
        <f ca="1">(INDEX(z_y,$B2008)+D2007)/2</f>
        <v>1.3229377228323201E-2</v>
      </c>
    </row>
    <row r="2009" spans="1:4" x14ac:dyDescent="0.2">
      <c r="A2009">
        <v>2008</v>
      </c>
      <c r="B2009">
        <f t="shared" ca="1" si="31"/>
        <v>1</v>
      </c>
      <c r="C2009" s="1">
        <f ca="1">(INDEX(z_x,$B2009)+C2008)/2</f>
        <v>-0.44449045804550275</v>
      </c>
      <c r="D2009" s="1">
        <f ca="1">(INDEX(z_y,$B2009)+D2008)/2</f>
        <v>6.6146886141616006E-3</v>
      </c>
    </row>
    <row r="2010" spans="1:4" x14ac:dyDescent="0.2">
      <c r="A2010">
        <v>2009</v>
      </c>
      <c r="B2010">
        <f t="shared" ca="1" si="31"/>
        <v>2</v>
      </c>
      <c r="C2010" s="1">
        <f ca="1">(INDEX(z_x,$B2010)+C2009)/2</f>
        <v>0.27775477097724866</v>
      </c>
      <c r="D2010" s="1">
        <f ca="1">(INDEX(z_y,$B2010)+D2009)/2</f>
        <v>3.3073443070808003E-3</v>
      </c>
    </row>
    <row r="2011" spans="1:4" x14ac:dyDescent="0.2">
      <c r="A2011">
        <v>2010</v>
      </c>
      <c r="B2011">
        <f t="shared" ca="1" si="31"/>
        <v>2</v>
      </c>
      <c r="C2011" s="1">
        <f ca="1">(INDEX(z_x,$B2011)+C2010)/2</f>
        <v>0.63887738548862427</v>
      </c>
      <c r="D2011" s="1">
        <f ca="1">(INDEX(z_y,$B2011)+D2010)/2</f>
        <v>1.6536721535404001E-3</v>
      </c>
    </row>
    <row r="2012" spans="1:4" x14ac:dyDescent="0.2">
      <c r="A2012">
        <v>2011</v>
      </c>
      <c r="B2012">
        <f t="shared" ca="1" si="31"/>
        <v>2</v>
      </c>
      <c r="C2012" s="1">
        <f ca="1">(INDEX(z_x,$B2012)+C2011)/2</f>
        <v>0.81943869274431214</v>
      </c>
      <c r="D2012" s="1">
        <f ca="1">(INDEX(z_y,$B2012)+D2011)/2</f>
        <v>8.2683607677020007E-4</v>
      </c>
    </row>
    <row r="2013" spans="1:4" x14ac:dyDescent="0.2">
      <c r="A2013">
        <v>2012</v>
      </c>
      <c r="B2013">
        <f t="shared" ca="1" si="31"/>
        <v>3</v>
      </c>
      <c r="C2013" s="1">
        <f ca="1">(INDEX(z_x,$B2013)+C2012)/2</f>
        <v>0.40971934637215607</v>
      </c>
      <c r="D2013" s="1">
        <f ca="1">(INDEX(z_y,$B2013)+D2012)/2</f>
        <v>0.75041341803838513</v>
      </c>
    </row>
    <row r="2014" spans="1:4" x14ac:dyDescent="0.2">
      <c r="A2014">
        <v>2013</v>
      </c>
      <c r="B2014">
        <f t="shared" ca="1" si="31"/>
        <v>2</v>
      </c>
      <c r="C2014" s="1">
        <f ca="1">(INDEX(z_x,$B2014)+C2013)/2</f>
        <v>0.70485967318607801</v>
      </c>
      <c r="D2014" s="1">
        <f ca="1">(INDEX(z_y,$B2014)+D2013)/2</f>
        <v>0.37520670901919256</v>
      </c>
    </row>
    <row r="2015" spans="1:4" x14ac:dyDescent="0.2">
      <c r="A2015">
        <v>2014</v>
      </c>
      <c r="B2015">
        <f t="shared" ca="1" si="31"/>
        <v>1</v>
      </c>
      <c r="C2015" s="1">
        <f ca="1">(INDEX(z_x,$B2015)+C2014)/2</f>
        <v>-0.147570163406961</v>
      </c>
      <c r="D2015" s="1">
        <f ca="1">(INDEX(z_y,$B2015)+D2014)/2</f>
        <v>0.18760335450959628</v>
      </c>
    </row>
    <row r="2016" spans="1:4" x14ac:dyDescent="0.2">
      <c r="A2016">
        <v>2015</v>
      </c>
      <c r="B2016">
        <f t="shared" ca="1" si="31"/>
        <v>2</v>
      </c>
      <c r="C2016" s="1">
        <f ca="1">(INDEX(z_x,$B2016)+C2015)/2</f>
        <v>0.42621491829651947</v>
      </c>
      <c r="D2016" s="1">
        <f ca="1">(INDEX(z_y,$B2016)+D2015)/2</f>
        <v>9.3801677254798141E-2</v>
      </c>
    </row>
    <row r="2017" spans="1:4" x14ac:dyDescent="0.2">
      <c r="A2017">
        <v>2016</v>
      </c>
      <c r="B2017">
        <f t="shared" ca="1" si="31"/>
        <v>1</v>
      </c>
      <c r="C2017" s="1">
        <f ca="1">(INDEX(z_x,$B2017)+C2016)/2</f>
        <v>-0.28689254085174026</v>
      </c>
      <c r="D2017" s="1">
        <f ca="1">(INDEX(z_y,$B2017)+D2016)/2</f>
        <v>4.690083862739907E-2</v>
      </c>
    </row>
    <row r="2018" spans="1:4" x14ac:dyDescent="0.2">
      <c r="A2018">
        <v>2017</v>
      </c>
      <c r="B2018">
        <f t="shared" ca="1" si="31"/>
        <v>1</v>
      </c>
      <c r="C2018" s="1">
        <f ca="1">(INDEX(z_x,$B2018)+C2017)/2</f>
        <v>-0.6434462704258701</v>
      </c>
      <c r="D2018" s="1">
        <f ca="1">(INDEX(z_y,$B2018)+D2017)/2</f>
        <v>2.3450419313699535E-2</v>
      </c>
    </row>
    <row r="2019" spans="1:4" x14ac:dyDescent="0.2">
      <c r="A2019">
        <v>2018</v>
      </c>
      <c r="B2019">
        <f t="shared" ca="1" si="31"/>
        <v>1</v>
      </c>
      <c r="C2019" s="1">
        <f ca="1">(INDEX(z_x,$B2019)+C2018)/2</f>
        <v>-0.82172313521293505</v>
      </c>
      <c r="D2019" s="1">
        <f ca="1">(INDEX(z_y,$B2019)+D2018)/2</f>
        <v>1.1725209656849768E-2</v>
      </c>
    </row>
    <row r="2020" spans="1:4" x14ac:dyDescent="0.2">
      <c r="A2020">
        <v>2019</v>
      </c>
      <c r="B2020">
        <f t="shared" ca="1" si="31"/>
        <v>1</v>
      </c>
      <c r="C2020" s="1">
        <f ca="1">(INDEX(z_x,$B2020)+C2019)/2</f>
        <v>-0.91086156760646753</v>
      </c>
      <c r="D2020" s="1">
        <f ca="1">(INDEX(z_y,$B2020)+D2019)/2</f>
        <v>5.8626048284248838E-3</v>
      </c>
    </row>
    <row r="2021" spans="1:4" x14ac:dyDescent="0.2">
      <c r="A2021">
        <v>2020</v>
      </c>
      <c r="B2021">
        <f t="shared" ca="1" si="31"/>
        <v>3</v>
      </c>
      <c r="C2021" s="1">
        <f ca="1">(INDEX(z_x,$B2021)+C2020)/2</f>
        <v>-0.45543078380323376</v>
      </c>
      <c r="D2021" s="1">
        <f ca="1">(INDEX(z_y,$B2021)+D2020)/2</f>
        <v>0.75293130241421247</v>
      </c>
    </row>
    <row r="2022" spans="1:4" x14ac:dyDescent="0.2">
      <c r="A2022">
        <v>2021</v>
      </c>
      <c r="B2022">
        <f t="shared" ca="1" si="31"/>
        <v>2</v>
      </c>
      <c r="C2022" s="1">
        <f ca="1">(INDEX(z_x,$B2022)+C2021)/2</f>
        <v>0.27228460809838312</v>
      </c>
      <c r="D2022" s="1">
        <f ca="1">(INDEX(z_y,$B2022)+D2021)/2</f>
        <v>0.37646565120710623</v>
      </c>
    </row>
    <row r="2023" spans="1:4" x14ac:dyDescent="0.2">
      <c r="A2023">
        <v>2022</v>
      </c>
      <c r="B2023">
        <f t="shared" ca="1" si="31"/>
        <v>1</v>
      </c>
      <c r="C2023" s="1">
        <f ca="1">(INDEX(z_x,$B2023)+C2022)/2</f>
        <v>-0.36385769595080841</v>
      </c>
      <c r="D2023" s="1">
        <f ca="1">(INDEX(z_y,$B2023)+D2022)/2</f>
        <v>0.18823282560355312</v>
      </c>
    </row>
    <row r="2024" spans="1:4" x14ac:dyDescent="0.2">
      <c r="A2024">
        <v>2023</v>
      </c>
      <c r="B2024">
        <f t="shared" ca="1" si="31"/>
        <v>2</v>
      </c>
      <c r="C2024" s="1">
        <f ca="1">(INDEX(z_x,$B2024)+C2023)/2</f>
        <v>0.31807115202459579</v>
      </c>
      <c r="D2024" s="1">
        <f ca="1">(INDEX(z_y,$B2024)+D2023)/2</f>
        <v>9.4116412801776558E-2</v>
      </c>
    </row>
    <row r="2025" spans="1:4" x14ac:dyDescent="0.2">
      <c r="A2025">
        <v>2024</v>
      </c>
      <c r="B2025">
        <f t="shared" ca="1" si="31"/>
        <v>1</v>
      </c>
      <c r="C2025" s="1">
        <f ca="1">(INDEX(z_x,$B2025)+C2024)/2</f>
        <v>-0.3409644239877021</v>
      </c>
      <c r="D2025" s="1">
        <f ca="1">(INDEX(z_y,$B2025)+D2024)/2</f>
        <v>4.7058206400888279E-2</v>
      </c>
    </row>
    <row r="2026" spans="1:4" x14ac:dyDescent="0.2">
      <c r="A2026">
        <v>2025</v>
      </c>
      <c r="B2026">
        <f t="shared" ca="1" si="31"/>
        <v>2</v>
      </c>
      <c r="C2026" s="1">
        <f ca="1">(INDEX(z_x,$B2026)+C2025)/2</f>
        <v>0.32951778800614895</v>
      </c>
      <c r="D2026" s="1">
        <f ca="1">(INDEX(z_y,$B2026)+D2025)/2</f>
        <v>2.352910320044414E-2</v>
      </c>
    </row>
    <row r="2027" spans="1:4" x14ac:dyDescent="0.2">
      <c r="A2027">
        <v>2026</v>
      </c>
      <c r="B2027">
        <f t="shared" ca="1" si="31"/>
        <v>2</v>
      </c>
      <c r="C2027" s="1">
        <f ca="1">(INDEX(z_x,$B2027)+C2026)/2</f>
        <v>0.66475889400307442</v>
      </c>
      <c r="D2027" s="1">
        <f ca="1">(INDEX(z_y,$B2027)+D2026)/2</f>
        <v>1.176455160022207E-2</v>
      </c>
    </row>
    <row r="2028" spans="1:4" x14ac:dyDescent="0.2">
      <c r="A2028">
        <v>2027</v>
      </c>
      <c r="B2028">
        <f t="shared" ca="1" si="31"/>
        <v>2</v>
      </c>
      <c r="C2028" s="1">
        <f ca="1">(INDEX(z_x,$B2028)+C2027)/2</f>
        <v>0.83237944700153721</v>
      </c>
      <c r="D2028" s="1">
        <f ca="1">(INDEX(z_y,$B2028)+D2027)/2</f>
        <v>5.8822758001110349E-3</v>
      </c>
    </row>
    <row r="2029" spans="1:4" x14ac:dyDescent="0.2">
      <c r="A2029">
        <v>2028</v>
      </c>
      <c r="B2029">
        <f t="shared" ca="1" si="31"/>
        <v>2</v>
      </c>
      <c r="C2029" s="1">
        <f ca="1">(INDEX(z_x,$B2029)+C2028)/2</f>
        <v>0.91618972350076855</v>
      </c>
      <c r="D2029" s="1">
        <f ca="1">(INDEX(z_y,$B2029)+D2028)/2</f>
        <v>2.9411379000555174E-3</v>
      </c>
    </row>
    <row r="2030" spans="1:4" x14ac:dyDescent="0.2">
      <c r="A2030">
        <v>2029</v>
      </c>
      <c r="B2030">
        <f t="shared" ca="1" si="31"/>
        <v>3</v>
      </c>
      <c r="C2030" s="1">
        <f ca="1">(INDEX(z_x,$B2030)+C2029)/2</f>
        <v>0.45809486175038427</v>
      </c>
      <c r="D2030" s="1">
        <f ca="1">(INDEX(z_y,$B2030)+D2029)/2</f>
        <v>0.75147056895002773</v>
      </c>
    </row>
    <row r="2031" spans="1:4" x14ac:dyDescent="0.2">
      <c r="A2031">
        <v>2030</v>
      </c>
      <c r="B2031">
        <f t="shared" ca="1" si="31"/>
        <v>1</v>
      </c>
      <c r="C2031" s="1">
        <f ca="1">(INDEX(z_x,$B2031)+C2030)/2</f>
        <v>-0.27095256912480786</v>
      </c>
      <c r="D2031" s="1">
        <f ca="1">(INDEX(z_y,$B2031)+D2030)/2</f>
        <v>0.37573528447501386</v>
      </c>
    </row>
    <row r="2032" spans="1:4" x14ac:dyDescent="0.2">
      <c r="A2032">
        <v>2031</v>
      </c>
      <c r="B2032">
        <f t="shared" ca="1" si="31"/>
        <v>1</v>
      </c>
      <c r="C2032" s="1">
        <f ca="1">(INDEX(z_x,$B2032)+C2031)/2</f>
        <v>-0.6354762845624039</v>
      </c>
      <c r="D2032" s="1">
        <f ca="1">(INDEX(z_y,$B2032)+D2031)/2</f>
        <v>0.18786764223750693</v>
      </c>
    </row>
    <row r="2033" spans="1:4" x14ac:dyDescent="0.2">
      <c r="A2033">
        <v>2032</v>
      </c>
      <c r="B2033">
        <f t="shared" ca="1" si="31"/>
        <v>3</v>
      </c>
      <c r="C2033" s="1">
        <f ca="1">(INDEX(z_x,$B2033)+C2032)/2</f>
        <v>-0.31773814228120195</v>
      </c>
      <c r="D2033" s="1">
        <f ca="1">(INDEX(z_y,$B2033)+D2032)/2</f>
        <v>0.84393382111875348</v>
      </c>
    </row>
    <row r="2034" spans="1:4" x14ac:dyDescent="0.2">
      <c r="A2034">
        <v>2033</v>
      </c>
      <c r="B2034">
        <f t="shared" ca="1" si="31"/>
        <v>2</v>
      </c>
      <c r="C2034" s="1">
        <f ca="1">(INDEX(z_x,$B2034)+C2033)/2</f>
        <v>0.341130928859399</v>
      </c>
      <c r="D2034" s="1">
        <f ca="1">(INDEX(z_y,$B2034)+D2033)/2</f>
        <v>0.42196691055937674</v>
      </c>
    </row>
    <row r="2035" spans="1:4" x14ac:dyDescent="0.2">
      <c r="A2035">
        <v>2034</v>
      </c>
      <c r="B2035">
        <f t="shared" ca="1" si="31"/>
        <v>1</v>
      </c>
      <c r="C2035" s="1">
        <f ca="1">(INDEX(z_x,$B2035)+C2034)/2</f>
        <v>-0.3294345355703005</v>
      </c>
      <c r="D2035" s="1">
        <f ca="1">(INDEX(z_y,$B2035)+D2034)/2</f>
        <v>0.21098345527968837</v>
      </c>
    </row>
    <row r="2036" spans="1:4" x14ac:dyDescent="0.2">
      <c r="A2036">
        <v>2035</v>
      </c>
      <c r="B2036">
        <f t="shared" ca="1" si="31"/>
        <v>3</v>
      </c>
      <c r="C2036" s="1">
        <f ca="1">(INDEX(z_x,$B2036)+C2035)/2</f>
        <v>-0.16471726778515025</v>
      </c>
      <c r="D2036" s="1">
        <f ca="1">(INDEX(z_y,$B2036)+D2035)/2</f>
        <v>0.85549172763984416</v>
      </c>
    </row>
    <row r="2037" spans="1:4" x14ac:dyDescent="0.2">
      <c r="A2037">
        <v>2036</v>
      </c>
      <c r="B2037">
        <f t="shared" ca="1" si="31"/>
        <v>2</v>
      </c>
      <c r="C2037" s="1">
        <f ca="1">(INDEX(z_x,$B2037)+C2036)/2</f>
        <v>0.41764136610742486</v>
      </c>
      <c r="D2037" s="1">
        <f ca="1">(INDEX(z_y,$B2037)+D2036)/2</f>
        <v>0.42774586381992208</v>
      </c>
    </row>
    <row r="2038" spans="1:4" x14ac:dyDescent="0.2">
      <c r="A2038">
        <v>2037</v>
      </c>
      <c r="B2038">
        <f t="shared" ca="1" si="31"/>
        <v>2</v>
      </c>
      <c r="C2038" s="1">
        <f ca="1">(INDEX(z_x,$B2038)+C2037)/2</f>
        <v>0.70882068305371249</v>
      </c>
      <c r="D2038" s="1">
        <f ca="1">(INDEX(z_y,$B2038)+D2037)/2</f>
        <v>0.21387293190996104</v>
      </c>
    </row>
    <row r="2039" spans="1:4" x14ac:dyDescent="0.2">
      <c r="A2039">
        <v>2038</v>
      </c>
      <c r="B2039">
        <f t="shared" ca="1" si="31"/>
        <v>1</v>
      </c>
      <c r="C2039" s="1">
        <f ca="1">(INDEX(z_x,$B2039)+C2038)/2</f>
        <v>-0.14558965847314376</v>
      </c>
      <c r="D2039" s="1">
        <f ca="1">(INDEX(z_y,$B2039)+D2038)/2</f>
        <v>0.10693646595498052</v>
      </c>
    </row>
    <row r="2040" spans="1:4" x14ac:dyDescent="0.2">
      <c r="A2040">
        <v>2039</v>
      </c>
      <c r="B2040">
        <f t="shared" ca="1" si="31"/>
        <v>3</v>
      </c>
      <c r="C2040" s="1">
        <f ca="1">(INDEX(z_x,$B2040)+C2039)/2</f>
        <v>-7.2794829236571879E-2</v>
      </c>
      <c r="D2040" s="1">
        <f ca="1">(INDEX(z_y,$B2040)+D2039)/2</f>
        <v>0.80346823297749026</v>
      </c>
    </row>
    <row r="2041" spans="1:4" x14ac:dyDescent="0.2">
      <c r="A2041">
        <v>2040</v>
      </c>
      <c r="B2041">
        <f t="shared" ca="1" si="31"/>
        <v>1</v>
      </c>
      <c r="C2041" s="1">
        <f ca="1">(INDEX(z_x,$B2041)+C2040)/2</f>
        <v>-0.53639741461828594</v>
      </c>
      <c r="D2041" s="1">
        <f ca="1">(INDEX(z_y,$B2041)+D2040)/2</f>
        <v>0.40173411648874513</v>
      </c>
    </row>
    <row r="2042" spans="1:4" x14ac:dyDescent="0.2">
      <c r="A2042">
        <v>2041</v>
      </c>
      <c r="B2042">
        <f t="shared" ca="1" si="31"/>
        <v>3</v>
      </c>
      <c r="C2042" s="1">
        <f ca="1">(INDEX(z_x,$B2042)+C2041)/2</f>
        <v>-0.26819870730914297</v>
      </c>
      <c r="D2042" s="1">
        <f ca="1">(INDEX(z_y,$B2042)+D2041)/2</f>
        <v>0.95086705824437256</v>
      </c>
    </row>
    <row r="2043" spans="1:4" x14ac:dyDescent="0.2">
      <c r="A2043">
        <v>2042</v>
      </c>
      <c r="B2043">
        <f t="shared" ca="1" si="31"/>
        <v>2</v>
      </c>
      <c r="C2043" s="1">
        <f ca="1">(INDEX(z_x,$B2043)+C2042)/2</f>
        <v>0.36590064634542852</v>
      </c>
      <c r="D2043" s="1">
        <f ca="1">(INDEX(z_y,$B2043)+D2042)/2</f>
        <v>0.47543352912218628</v>
      </c>
    </row>
    <row r="2044" spans="1:4" x14ac:dyDescent="0.2">
      <c r="A2044">
        <v>2043</v>
      </c>
      <c r="B2044">
        <f t="shared" ca="1" si="31"/>
        <v>3</v>
      </c>
      <c r="C2044" s="1">
        <f ca="1">(INDEX(z_x,$B2044)+C2043)/2</f>
        <v>0.18295032317271426</v>
      </c>
      <c r="D2044" s="1">
        <f ca="1">(INDEX(z_y,$B2044)+D2043)/2</f>
        <v>0.98771676456109314</v>
      </c>
    </row>
    <row r="2045" spans="1:4" x14ac:dyDescent="0.2">
      <c r="A2045">
        <v>2044</v>
      </c>
      <c r="B2045">
        <f t="shared" ca="1" si="31"/>
        <v>2</v>
      </c>
      <c r="C2045" s="1">
        <f ca="1">(INDEX(z_x,$B2045)+C2044)/2</f>
        <v>0.59147516158635716</v>
      </c>
      <c r="D2045" s="1">
        <f ca="1">(INDEX(z_y,$B2045)+D2044)/2</f>
        <v>0.49385838228054657</v>
      </c>
    </row>
    <row r="2046" spans="1:4" x14ac:dyDescent="0.2">
      <c r="A2046">
        <v>2045</v>
      </c>
      <c r="B2046">
        <f t="shared" ca="1" si="31"/>
        <v>1</v>
      </c>
      <c r="C2046" s="1">
        <f ca="1">(INDEX(z_x,$B2046)+C2045)/2</f>
        <v>-0.20426241920682142</v>
      </c>
      <c r="D2046" s="1">
        <f ca="1">(INDEX(z_y,$B2046)+D2045)/2</f>
        <v>0.24692919114027329</v>
      </c>
    </row>
    <row r="2047" spans="1:4" x14ac:dyDescent="0.2">
      <c r="A2047">
        <v>2046</v>
      </c>
      <c r="B2047">
        <f t="shared" ca="1" si="31"/>
        <v>2</v>
      </c>
      <c r="C2047" s="1">
        <f ca="1">(INDEX(z_x,$B2047)+C2046)/2</f>
        <v>0.39786879039658929</v>
      </c>
      <c r="D2047" s="1">
        <f ca="1">(INDEX(z_y,$B2047)+D2046)/2</f>
        <v>0.12346459557013664</v>
      </c>
    </row>
    <row r="2048" spans="1:4" x14ac:dyDescent="0.2">
      <c r="A2048">
        <v>2047</v>
      </c>
      <c r="B2048">
        <f t="shared" ca="1" si="31"/>
        <v>2</v>
      </c>
      <c r="C2048" s="1">
        <f ca="1">(INDEX(z_x,$B2048)+C2047)/2</f>
        <v>0.6989343951982947</v>
      </c>
      <c r="D2048" s="1">
        <f ca="1">(INDEX(z_y,$B2048)+D2047)/2</f>
        <v>6.1732297785068321E-2</v>
      </c>
    </row>
    <row r="2049" spans="1:4" x14ac:dyDescent="0.2">
      <c r="A2049">
        <v>2048</v>
      </c>
      <c r="B2049">
        <f t="shared" ca="1" si="31"/>
        <v>1</v>
      </c>
      <c r="C2049" s="1">
        <f ca="1">(INDEX(z_x,$B2049)+C2048)/2</f>
        <v>-0.15053280240085265</v>
      </c>
      <c r="D2049" s="1">
        <f ca="1">(INDEX(z_y,$B2049)+D2048)/2</f>
        <v>3.0866148892534161E-2</v>
      </c>
    </row>
    <row r="2050" spans="1:4" x14ac:dyDescent="0.2">
      <c r="A2050">
        <v>2049</v>
      </c>
      <c r="B2050">
        <f t="shared" ca="1" si="31"/>
        <v>1</v>
      </c>
      <c r="C2050" s="1">
        <f ca="1">(INDEX(z_x,$B2050)+C2049)/2</f>
        <v>-0.57526640120042627</v>
      </c>
      <c r="D2050" s="1">
        <f ca="1">(INDEX(z_y,$B2050)+D2049)/2</f>
        <v>1.543307444626708E-2</v>
      </c>
    </row>
    <row r="2051" spans="1:4" x14ac:dyDescent="0.2">
      <c r="A2051">
        <v>2050</v>
      </c>
      <c r="B2051">
        <f t="shared" ref="B2051:B2114" ca="1" si="32">RANDBETWEEN(1,3)</f>
        <v>3</v>
      </c>
      <c r="C2051" s="1">
        <f ca="1">(INDEX(z_x,$B2051)+C2050)/2</f>
        <v>-0.28763320060021313</v>
      </c>
      <c r="D2051" s="1">
        <f ca="1">(INDEX(z_y,$B2051)+D2050)/2</f>
        <v>0.75771653722313359</v>
      </c>
    </row>
    <row r="2052" spans="1:4" x14ac:dyDescent="0.2">
      <c r="A2052">
        <v>2051</v>
      </c>
      <c r="B2052">
        <f t="shared" ca="1" si="32"/>
        <v>1</v>
      </c>
      <c r="C2052" s="1">
        <f ca="1">(INDEX(z_x,$B2052)+C2051)/2</f>
        <v>-0.64381660030010657</v>
      </c>
      <c r="D2052" s="1">
        <f ca="1">(INDEX(z_y,$B2052)+D2051)/2</f>
        <v>0.3788582686115668</v>
      </c>
    </row>
    <row r="2053" spans="1:4" x14ac:dyDescent="0.2">
      <c r="A2053">
        <v>2052</v>
      </c>
      <c r="B2053">
        <f t="shared" ca="1" si="32"/>
        <v>2</v>
      </c>
      <c r="C2053" s="1">
        <f ca="1">(INDEX(z_x,$B2053)+C2052)/2</f>
        <v>0.17809169984994672</v>
      </c>
      <c r="D2053" s="1">
        <f ca="1">(INDEX(z_y,$B2053)+D2052)/2</f>
        <v>0.1894291343057834</v>
      </c>
    </row>
    <row r="2054" spans="1:4" x14ac:dyDescent="0.2">
      <c r="A2054">
        <v>2053</v>
      </c>
      <c r="B2054">
        <f t="shared" ca="1" si="32"/>
        <v>3</v>
      </c>
      <c r="C2054" s="1">
        <f ca="1">(INDEX(z_x,$B2054)+C2053)/2</f>
        <v>8.9045849924973358E-2</v>
      </c>
      <c r="D2054" s="1">
        <f ca="1">(INDEX(z_y,$B2054)+D2053)/2</f>
        <v>0.84471456715289173</v>
      </c>
    </row>
    <row r="2055" spans="1:4" x14ac:dyDescent="0.2">
      <c r="A2055">
        <v>2054</v>
      </c>
      <c r="B2055">
        <f t="shared" ca="1" si="32"/>
        <v>3</v>
      </c>
      <c r="C2055" s="1">
        <f ca="1">(INDEX(z_x,$B2055)+C2054)/2</f>
        <v>4.4522924962486679E-2</v>
      </c>
      <c r="D2055" s="1">
        <f ca="1">(INDEX(z_y,$B2055)+D2054)/2</f>
        <v>1.1723572835764458</v>
      </c>
    </row>
    <row r="2056" spans="1:4" x14ac:dyDescent="0.2">
      <c r="A2056">
        <v>2055</v>
      </c>
      <c r="B2056">
        <f t="shared" ca="1" si="32"/>
        <v>1</v>
      </c>
      <c r="C2056" s="1">
        <f ca="1">(INDEX(z_x,$B2056)+C2055)/2</f>
        <v>-0.47773853751875667</v>
      </c>
      <c r="D2056" s="1">
        <f ca="1">(INDEX(z_y,$B2056)+D2055)/2</f>
        <v>0.58617864178822288</v>
      </c>
    </row>
    <row r="2057" spans="1:4" x14ac:dyDescent="0.2">
      <c r="A2057">
        <v>2056</v>
      </c>
      <c r="B2057">
        <f t="shared" ca="1" si="32"/>
        <v>2</v>
      </c>
      <c r="C2057" s="1">
        <f ca="1">(INDEX(z_x,$B2057)+C2056)/2</f>
        <v>0.26113073124062169</v>
      </c>
      <c r="D2057" s="1">
        <f ca="1">(INDEX(z_y,$B2057)+D2056)/2</f>
        <v>0.29308932089411144</v>
      </c>
    </row>
    <row r="2058" spans="1:4" x14ac:dyDescent="0.2">
      <c r="A2058">
        <v>2057</v>
      </c>
      <c r="B2058">
        <f t="shared" ca="1" si="32"/>
        <v>3</v>
      </c>
      <c r="C2058" s="1">
        <f ca="1">(INDEX(z_x,$B2058)+C2057)/2</f>
        <v>0.13056536562031085</v>
      </c>
      <c r="D2058" s="1">
        <f ca="1">(INDEX(z_y,$B2058)+D2057)/2</f>
        <v>0.89654466044705572</v>
      </c>
    </row>
    <row r="2059" spans="1:4" x14ac:dyDescent="0.2">
      <c r="A2059">
        <v>2058</v>
      </c>
      <c r="B2059">
        <f t="shared" ca="1" si="32"/>
        <v>2</v>
      </c>
      <c r="C2059" s="1">
        <f ca="1">(INDEX(z_x,$B2059)+C2058)/2</f>
        <v>0.56528268281015537</v>
      </c>
      <c r="D2059" s="1">
        <f ca="1">(INDEX(z_y,$B2059)+D2058)/2</f>
        <v>0.44827233022352786</v>
      </c>
    </row>
    <row r="2060" spans="1:4" x14ac:dyDescent="0.2">
      <c r="A2060">
        <v>2059</v>
      </c>
      <c r="B2060">
        <f t="shared" ca="1" si="32"/>
        <v>3</v>
      </c>
      <c r="C2060" s="1">
        <f ca="1">(INDEX(z_x,$B2060)+C2059)/2</f>
        <v>0.28264134140507768</v>
      </c>
      <c r="D2060" s="1">
        <f ca="1">(INDEX(z_y,$B2060)+D2059)/2</f>
        <v>0.97413616511176393</v>
      </c>
    </row>
    <row r="2061" spans="1:4" x14ac:dyDescent="0.2">
      <c r="A2061">
        <v>2060</v>
      </c>
      <c r="B2061">
        <f t="shared" ca="1" si="32"/>
        <v>1</v>
      </c>
      <c r="C2061" s="1">
        <f ca="1">(INDEX(z_x,$B2061)+C2060)/2</f>
        <v>-0.35867932929746116</v>
      </c>
      <c r="D2061" s="1">
        <f ca="1">(INDEX(z_y,$B2061)+D2060)/2</f>
        <v>0.48706808255588196</v>
      </c>
    </row>
    <row r="2062" spans="1:4" x14ac:dyDescent="0.2">
      <c r="A2062">
        <v>2061</v>
      </c>
      <c r="B2062">
        <f t="shared" ca="1" si="32"/>
        <v>3</v>
      </c>
      <c r="C2062" s="1">
        <f ca="1">(INDEX(z_x,$B2062)+C2061)/2</f>
        <v>-0.17933966464873058</v>
      </c>
      <c r="D2062" s="1">
        <f ca="1">(INDEX(z_y,$B2062)+D2061)/2</f>
        <v>0.99353404127794098</v>
      </c>
    </row>
    <row r="2063" spans="1:4" x14ac:dyDescent="0.2">
      <c r="A2063">
        <v>2062</v>
      </c>
      <c r="B2063">
        <f t="shared" ca="1" si="32"/>
        <v>3</v>
      </c>
      <c r="C2063" s="1">
        <f ca="1">(INDEX(z_x,$B2063)+C2062)/2</f>
        <v>-8.9669832324365289E-2</v>
      </c>
      <c r="D2063" s="1">
        <f ca="1">(INDEX(z_y,$B2063)+D2062)/2</f>
        <v>1.2467670206389705</v>
      </c>
    </row>
    <row r="2064" spans="1:4" x14ac:dyDescent="0.2">
      <c r="A2064">
        <v>2063</v>
      </c>
      <c r="B2064">
        <f t="shared" ca="1" si="32"/>
        <v>1</v>
      </c>
      <c r="C2064" s="1">
        <f ca="1">(INDEX(z_x,$B2064)+C2063)/2</f>
        <v>-0.5448349161621826</v>
      </c>
      <c r="D2064" s="1">
        <f ca="1">(INDEX(z_y,$B2064)+D2063)/2</f>
        <v>0.62338351031948525</v>
      </c>
    </row>
    <row r="2065" spans="1:4" x14ac:dyDescent="0.2">
      <c r="A2065">
        <v>2064</v>
      </c>
      <c r="B2065">
        <f t="shared" ca="1" si="32"/>
        <v>1</v>
      </c>
      <c r="C2065" s="1">
        <f ca="1">(INDEX(z_x,$B2065)+C2064)/2</f>
        <v>-0.7724174580810913</v>
      </c>
      <c r="D2065" s="1">
        <f ca="1">(INDEX(z_y,$B2065)+D2064)/2</f>
        <v>0.31169175515974262</v>
      </c>
    </row>
    <row r="2066" spans="1:4" x14ac:dyDescent="0.2">
      <c r="A2066">
        <v>2065</v>
      </c>
      <c r="B2066">
        <f t="shared" ca="1" si="32"/>
        <v>2</v>
      </c>
      <c r="C2066" s="1">
        <f ca="1">(INDEX(z_x,$B2066)+C2065)/2</f>
        <v>0.11379127095945435</v>
      </c>
      <c r="D2066" s="1">
        <f ca="1">(INDEX(z_y,$B2066)+D2065)/2</f>
        <v>0.15584587757987131</v>
      </c>
    </row>
    <row r="2067" spans="1:4" x14ac:dyDescent="0.2">
      <c r="A2067">
        <v>2066</v>
      </c>
      <c r="B2067">
        <f t="shared" ca="1" si="32"/>
        <v>2</v>
      </c>
      <c r="C2067" s="1">
        <f ca="1">(INDEX(z_x,$B2067)+C2066)/2</f>
        <v>0.5568956354797272</v>
      </c>
      <c r="D2067" s="1">
        <f ca="1">(INDEX(z_y,$B2067)+D2066)/2</f>
        <v>7.7922938789935656E-2</v>
      </c>
    </row>
    <row r="2068" spans="1:4" x14ac:dyDescent="0.2">
      <c r="A2068">
        <v>2067</v>
      </c>
      <c r="B2068">
        <f t="shared" ca="1" si="32"/>
        <v>2</v>
      </c>
      <c r="C2068" s="1">
        <f ca="1">(INDEX(z_x,$B2068)+C2067)/2</f>
        <v>0.7784478177398636</v>
      </c>
      <c r="D2068" s="1">
        <f ca="1">(INDEX(z_y,$B2068)+D2067)/2</f>
        <v>3.8961469394967828E-2</v>
      </c>
    </row>
    <row r="2069" spans="1:4" x14ac:dyDescent="0.2">
      <c r="A2069">
        <v>2068</v>
      </c>
      <c r="B2069">
        <f t="shared" ca="1" si="32"/>
        <v>2</v>
      </c>
      <c r="C2069" s="1">
        <f ca="1">(INDEX(z_x,$B2069)+C2068)/2</f>
        <v>0.88922390886993186</v>
      </c>
      <c r="D2069" s="1">
        <f ca="1">(INDEX(z_y,$B2069)+D2068)/2</f>
        <v>1.9480734697483914E-2</v>
      </c>
    </row>
    <row r="2070" spans="1:4" x14ac:dyDescent="0.2">
      <c r="A2070">
        <v>2069</v>
      </c>
      <c r="B2070">
        <f t="shared" ca="1" si="32"/>
        <v>1</v>
      </c>
      <c r="C2070" s="1">
        <f ca="1">(INDEX(z_x,$B2070)+C2069)/2</f>
        <v>-5.5388045565034072E-2</v>
      </c>
      <c r="D2070" s="1">
        <f ca="1">(INDEX(z_y,$B2070)+D2069)/2</f>
        <v>9.740367348741957E-3</v>
      </c>
    </row>
    <row r="2071" spans="1:4" x14ac:dyDescent="0.2">
      <c r="A2071">
        <v>2070</v>
      </c>
      <c r="B2071">
        <f t="shared" ca="1" si="32"/>
        <v>2</v>
      </c>
      <c r="C2071" s="1">
        <f ca="1">(INDEX(z_x,$B2071)+C2070)/2</f>
        <v>0.47230597721748296</v>
      </c>
      <c r="D2071" s="1">
        <f ca="1">(INDEX(z_y,$B2071)+D2070)/2</f>
        <v>4.8701836743709785E-3</v>
      </c>
    </row>
    <row r="2072" spans="1:4" x14ac:dyDescent="0.2">
      <c r="A2072">
        <v>2071</v>
      </c>
      <c r="B2072">
        <f t="shared" ca="1" si="32"/>
        <v>2</v>
      </c>
      <c r="C2072" s="1">
        <f ca="1">(INDEX(z_x,$B2072)+C2071)/2</f>
        <v>0.73615298860874145</v>
      </c>
      <c r="D2072" s="1">
        <f ca="1">(INDEX(z_y,$B2072)+D2071)/2</f>
        <v>2.4350918371854892E-3</v>
      </c>
    </row>
    <row r="2073" spans="1:4" x14ac:dyDescent="0.2">
      <c r="A2073">
        <v>2072</v>
      </c>
      <c r="B2073">
        <f t="shared" ca="1" si="32"/>
        <v>1</v>
      </c>
      <c r="C2073" s="1">
        <f ca="1">(INDEX(z_x,$B2073)+C2072)/2</f>
        <v>-0.13192350569562927</v>
      </c>
      <c r="D2073" s="1">
        <f ca="1">(INDEX(z_y,$B2073)+D2072)/2</f>
        <v>1.2175459185927446E-3</v>
      </c>
    </row>
    <row r="2074" spans="1:4" x14ac:dyDescent="0.2">
      <c r="A2074">
        <v>2073</v>
      </c>
      <c r="B2074">
        <f t="shared" ca="1" si="32"/>
        <v>2</v>
      </c>
      <c r="C2074" s="1">
        <f ca="1">(INDEX(z_x,$B2074)+C2073)/2</f>
        <v>0.43403824715218536</v>
      </c>
      <c r="D2074" s="1">
        <f ca="1">(INDEX(z_y,$B2074)+D2073)/2</f>
        <v>6.0877295929637231E-4</v>
      </c>
    </row>
    <row r="2075" spans="1:4" x14ac:dyDescent="0.2">
      <c r="A2075">
        <v>2074</v>
      </c>
      <c r="B2075">
        <f t="shared" ca="1" si="32"/>
        <v>3</v>
      </c>
      <c r="C2075" s="1">
        <f ca="1">(INDEX(z_x,$B2075)+C2074)/2</f>
        <v>0.21701912357609268</v>
      </c>
      <c r="D2075" s="1">
        <f ca="1">(INDEX(z_y,$B2075)+D2074)/2</f>
        <v>0.75030438647964814</v>
      </c>
    </row>
    <row r="2076" spans="1:4" x14ac:dyDescent="0.2">
      <c r="A2076">
        <v>2075</v>
      </c>
      <c r="B2076">
        <f t="shared" ca="1" si="32"/>
        <v>2</v>
      </c>
      <c r="C2076" s="1">
        <f ca="1">(INDEX(z_x,$B2076)+C2075)/2</f>
        <v>0.60850956178804638</v>
      </c>
      <c r="D2076" s="1">
        <f ca="1">(INDEX(z_y,$B2076)+D2075)/2</f>
        <v>0.37515219323982407</v>
      </c>
    </row>
    <row r="2077" spans="1:4" x14ac:dyDescent="0.2">
      <c r="A2077">
        <v>2076</v>
      </c>
      <c r="B2077">
        <f t="shared" ca="1" si="32"/>
        <v>1</v>
      </c>
      <c r="C2077" s="1">
        <f ca="1">(INDEX(z_x,$B2077)+C2076)/2</f>
        <v>-0.19574521910597681</v>
      </c>
      <c r="D2077" s="1">
        <f ca="1">(INDEX(z_y,$B2077)+D2076)/2</f>
        <v>0.18757609661991204</v>
      </c>
    </row>
    <row r="2078" spans="1:4" x14ac:dyDescent="0.2">
      <c r="A2078">
        <v>2077</v>
      </c>
      <c r="B2078">
        <f t="shared" ca="1" si="32"/>
        <v>2</v>
      </c>
      <c r="C2078" s="1">
        <f ca="1">(INDEX(z_x,$B2078)+C2077)/2</f>
        <v>0.40212739044701162</v>
      </c>
      <c r="D2078" s="1">
        <f ca="1">(INDEX(z_y,$B2078)+D2077)/2</f>
        <v>9.3788048309956018E-2</v>
      </c>
    </row>
    <row r="2079" spans="1:4" x14ac:dyDescent="0.2">
      <c r="A2079">
        <v>2078</v>
      </c>
      <c r="B2079">
        <f t="shared" ca="1" si="32"/>
        <v>1</v>
      </c>
      <c r="C2079" s="1">
        <f ca="1">(INDEX(z_x,$B2079)+C2078)/2</f>
        <v>-0.29893630477649419</v>
      </c>
      <c r="D2079" s="1">
        <f ca="1">(INDEX(z_y,$B2079)+D2078)/2</f>
        <v>4.6894024154978009E-2</v>
      </c>
    </row>
    <row r="2080" spans="1:4" x14ac:dyDescent="0.2">
      <c r="A2080">
        <v>2079</v>
      </c>
      <c r="B2080">
        <f t="shared" ca="1" si="32"/>
        <v>3</v>
      </c>
      <c r="C2080" s="1">
        <f ca="1">(INDEX(z_x,$B2080)+C2079)/2</f>
        <v>-0.14946815238824709</v>
      </c>
      <c r="D2080" s="1">
        <f ca="1">(INDEX(z_y,$B2080)+D2079)/2</f>
        <v>0.773447012077489</v>
      </c>
    </row>
    <row r="2081" spans="1:4" x14ac:dyDescent="0.2">
      <c r="A2081">
        <v>2080</v>
      </c>
      <c r="B2081">
        <f t="shared" ca="1" si="32"/>
        <v>3</v>
      </c>
      <c r="C2081" s="1">
        <f ca="1">(INDEX(z_x,$B2081)+C2080)/2</f>
        <v>-7.4734076194123547E-2</v>
      </c>
      <c r="D2081" s="1">
        <f ca="1">(INDEX(z_y,$B2081)+D2080)/2</f>
        <v>1.1367235060387446</v>
      </c>
    </row>
    <row r="2082" spans="1:4" x14ac:dyDescent="0.2">
      <c r="A2082">
        <v>2081</v>
      </c>
      <c r="B2082">
        <f t="shared" ca="1" si="32"/>
        <v>1</v>
      </c>
      <c r="C2082" s="1">
        <f ca="1">(INDEX(z_x,$B2082)+C2081)/2</f>
        <v>-0.53736703809706177</v>
      </c>
      <c r="D2082" s="1">
        <f ca="1">(INDEX(z_y,$B2082)+D2081)/2</f>
        <v>0.56836175301937231</v>
      </c>
    </row>
    <row r="2083" spans="1:4" x14ac:dyDescent="0.2">
      <c r="A2083">
        <v>2082</v>
      </c>
      <c r="B2083">
        <f t="shared" ca="1" si="32"/>
        <v>2</v>
      </c>
      <c r="C2083" s="1">
        <f ca="1">(INDEX(z_x,$B2083)+C2082)/2</f>
        <v>0.23131648095146912</v>
      </c>
      <c r="D2083" s="1">
        <f ca="1">(INDEX(z_y,$B2083)+D2082)/2</f>
        <v>0.28418087650968615</v>
      </c>
    </row>
    <row r="2084" spans="1:4" x14ac:dyDescent="0.2">
      <c r="A2084">
        <v>2083</v>
      </c>
      <c r="B2084">
        <f t="shared" ca="1" si="32"/>
        <v>2</v>
      </c>
      <c r="C2084" s="1">
        <f ca="1">(INDEX(z_x,$B2084)+C2083)/2</f>
        <v>0.61565824047573459</v>
      </c>
      <c r="D2084" s="1">
        <f ca="1">(INDEX(z_y,$B2084)+D2083)/2</f>
        <v>0.14209043825484308</v>
      </c>
    </row>
    <row r="2085" spans="1:4" x14ac:dyDescent="0.2">
      <c r="A2085">
        <v>2084</v>
      </c>
      <c r="B2085">
        <f t="shared" ca="1" si="32"/>
        <v>1</v>
      </c>
      <c r="C2085" s="1">
        <f ca="1">(INDEX(z_x,$B2085)+C2084)/2</f>
        <v>-0.19217087976213271</v>
      </c>
      <c r="D2085" s="1">
        <f ca="1">(INDEX(z_y,$B2085)+D2084)/2</f>
        <v>7.1045219127421538E-2</v>
      </c>
    </row>
    <row r="2086" spans="1:4" x14ac:dyDescent="0.2">
      <c r="A2086">
        <v>2085</v>
      </c>
      <c r="B2086">
        <f t="shared" ca="1" si="32"/>
        <v>3</v>
      </c>
      <c r="C2086" s="1">
        <f ca="1">(INDEX(z_x,$B2086)+C2085)/2</f>
        <v>-9.6085439881066353E-2</v>
      </c>
      <c r="D2086" s="1">
        <f ca="1">(INDEX(z_y,$B2086)+D2085)/2</f>
        <v>0.78552260956371078</v>
      </c>
    </row>
    <row r="2087" spans="1:4" x14ac:dyDescent="0.2">
      <c r="A2087">
        <v>2086</v>
      </c>
      <c r="B2087">
        <f t="shared" ca="1" si="32"/>
        <v>1</v>
      </c>
      <c r="C2087" s="1">
        <f ca="1">(INDEX(z_x,$B2087)+C2086)/2</f>
        <v>-0.54804271994053322</v>
      </c>
      <c r="D2087" s="1">
        <f ca="1">(INDEX(z_y,$B2087)+D2086)/2</f>
        <v>0.39276130478185539</v>
      </c>
    </row>
    <row r="2088" spans="1:4" x14ac:dyDescent="0.2">
      <c r="A2088">
        <v>2087</v>
      </c>
      <c r="B2088">
        <f t="shared" ca="1" si="32"/>
        <v>2</v>
      </c>
      <c r="C2088" s="1">
        <f ca="1">(INDEX(z_x,$B2088)+C2087)/2</f>
        <v>0.22597864002973339</v>
      </c>
      <c r="D2088" s="1">
        <f ca="1">(INDEX(z_y,$B2088)+D2087)/2</f>
        <v>0.1963806523909277</v>
      </c>
    </row>
    <row r="2089" spans="1:4" x14ac:dyDescent="0.2">
      <c r="A2089">
        <v>2088</v>
      </c>
      <c r="B2089">
        <f t="shared" ca="1" si="32"/>
        <v>3</v>
      </c>
      <c r="C2089" s="1">
        <f ca="1">(INDEX(z_x,$B2089)+C2088)/2</f>
        <v>0.1129893200148667</v>
      </c>
      <c r="D2089" s="1">
        <f ca="1">(INDEX(z_y,$B2089)+D2088)/2</f>
        <v>0.84819032619546386</v>
      </c>
    </row>
    <row r="2090" spans="1:4" x14ac:dyDescent="0.2">
      <c r="A2090">
        <v>2089</v>
      </c>
      <c r="B2090">
        <f t="shared" ca="1" si="32"/>
        <v>1</v>
      </c>
      <c r="C2090" s="1">
        <f ca="1">(INDEX(z_x,$B2090)+C2089)/2</f>
        <v>-0.44350533999256664</v>
      </c>
      <c r="D2090" s="1">
        <f ca="1">(INDEX(z_y,$B2090)+D2089)/2</f>
        <v>0.42409516309773193</v>
      </c>
    </row>
    <row r="2091" spans="1:4" x14ac:dyDescent="0.2">
      <c r="A2091">
        <v>2090</v>
      </c>
      <c r="B2091">
        <f t="shared" ca="1" si="32"/>
        <v>1</v>
      </c>
      <c r="C2091" s="1">
        <f ca="1">(INDEX(z_x,$B2091)+C2090)/2</f>
        <v>-0.72175266999628329</v>
      </c>
      <c r="D2091" s="1">
        <f ca="1">(INDEX(z_y,$B2091)+D2090)/2</f>
        <v>0.21204758154886597</v>
      </c>
    </row>
    <row r="2092" spans="1:4" x14ac:dyDescent="0.2">
      <c r="A2092">
        <v>2091</v>
      </c>
      <c r="B2092">
        <f t="shared" ca="1" si="32"/>
        <v>2</v>
      </c>
      <c r="C2092" s="1">
        <f ca="1">(INDEX(z_x,$B2092)+C2091)/2</f>
        <v>0.13912366500185835</v>
      </c>
      <c r="D2092" s="1">
        <f ca="1">(INDEX(z_y,$B2092)+D2091)/2</f>
        <v>0.10602379077443298</v>
      </c>
    </row>
    <row r="2093" spans="1:4" x14ac:dyDescent="0.2">
      <c r="A2093">
        <v>2092</v>
      </c>
      <c r="B2093">
        <f t="shared" ca="1" si="32"/>
        <v>1</v>
      </c>
      <c r="C2093" s="1">
        <f ca="1">(INDEX(z_x,$B2093)+C2092)/2</f>
        <v>-0.43043816749907082</v>
      </c>
      <c r="D2093" s="1">
        <f ca="1">(INDEX(z_y,$B2093)+D2092)/2</f>
        <v>5.3011895387216491E-2</v>
      </c>
    </row>
    <row r="2094" spans="1:4" x14ac:dyDescent="0.2">
      <c r="A2094">
        <v>2093</v>
      </c>
      <c r="B2094">
        <f t="shared" ca="1" si="32"/>
        <v>3</v>
      </c>
      <c r="C2094" s="1">
        <f ca="1">(INDEX(z_x,$B2094)+C2093)/2</f>
        <v>-0.21521908374953541</v>
      </c>
      <c r="D2094" s="1">
        <f ca="1">(INDEX(z_y,$B2094)+D2093)/2</f>
        <v>0.77650594769360826</v>
      </c>
    </row>
    <row r="2095" spans="1:4" x14ac:dyDescent="0.2">
      <c r="A2095">
        <v>2094</v>
      </c>
      <c r="B2095">
        <f t="shared" ca="1" si="32"/>
        <v>3</v>
      </c>
      <c r="C2095" s="1">
        <f ca="1">(INDEX(z_x,$B2095)+C2094)/2</f>
        <v>-0.10760954187476771</v>
      </c>
      <c r="D2095" s="1">
        <f ca="1">(INDEX(z_y,$B2095)+D2094)/2</f>
        <v>1.1382529738468041</v>
      </c>
    </row>
    <row r="2096" spans="1:4" x14ac:dyDescent="0.2">
      <c r="A2096">
        <v>2095</v>
      </c>
      <c r="B2096">
        <f t="shared" ca="1" si="32"/>
        <v>1</v>
      </c>
      <c r="C2096" s="1">
        <f ca="1">(INDEX(z_x,$B2096)+C2095)/2</f>
        <v>-0.55380477093738389</v>
      </c>
      <c r="D2096" s="1">
        <f ca="1">(INDEX(z_y,$B2096)+D2095)/2</f>
        <v>0.56912648692340206</v>
      </c>
    </row>
    <row r="2097" spans="1:4" x14ac:dyDescent="0.2">
      <c r="A2097">
        <v>2096</v>
      </c>
      <c r="B2097">
        <f t="shared" ca="1" si="32"/>
        <v>2</v>
      </c>
      <c r="C2097" s="1">
        <f ca="1">(INDEX(z_x,$B2097)+C2096)/2</f>
        <v>0.22309761453130805</v>
      </c>
      <c r="D2097" s="1">
        <f ca="1">(INDEX(z_y,$B2097)+D2096)/2</f>
        <v>0.28456324346170103</v>
      </c>
    </row>
    <row r="2098" spans="1:4" x14ac:dyDescent="0.2">
      <c r="A2098">
        <v>2097</v>
      </c>
      <c r="B2098">
        <f t="shared" ca="1" si="32"/>
        <v>3</v>
      </c>
      <c r="C2098" s="1">
        <f ca="1">(INDEX(z_x,$B2098)+C2097)/2</f>
        <v>0.11154880726565403</v>
      </c>
      <c r="D2098" s="1">
        <f ca="1">(INDEX(z_y,$B2098)+D2097)/2</f>
        <v>0.89228162173085046</v>
      </c>
    </row>
    <row r="2099" spans="1:4" x14ac:dyDescent="0.2">
      <c r="A2099">
        <v>2098</v>
      </c>
      <c r="B2099">
        <f t="shared" ca="1" si="32"/>
        <v>2</v>
      </c>
      <c r="C2099" s="1">
        <f ca="1">(INDEX(z_x,$B2099)+C2098)/2</f>
        <v>0.55577440363282704</v>
      </c>
      <c r="D2099" s="1">
        <f ca="1">(INDEX(z_y,$B2099)+D2098)/2</f>
        <v>0.44614081086542523</v>
      </c>
    </row>
    <row r="2100" spans="1:4" x14ac:dyDescent="0.2">
      <c r="A2100">
        <v>2099</v>
      </c>
      <c r="B2100">
        <f t="shared" ca="1" si="32"/>
        <v>3</v>
      </c>
      <c r="C2100" s="1">
        <f ca="1">(INDEX(z_x,$B2100)+C2099)/2</f>
        <v>0.27788720181641352</v>
      </c>
      <c r="D2100" s="1">
        <f ca="1">(INDEX(z_y,$B2100)+D2099)/2</f>
        <v>0.97307040543271262</v>
      </c>
    </row>
    <row r="2101" spans="1:4" x14ac:dyDescent="0.2">
      <c r="A2101">
        <v>2100</v>
      </c>
      <c r="B2101">
        <f t="shared" ca="1" si="32"/>
        <v>2</v>
      </c>
      <c r="C2101" s="1">
        <f ca="1">(INDEX(z_x,$B2101)+C2100)/2</f>
        <v>0.63894360090820679</v>
      </c>
      <c r="D2101" s="1">
        <f ca="1">(INDEX(z_y,$B2101)+D2100)/2</f>
        <v>0.48653520271635631</v>
      </c>
    </row>
    <row r="2102" spans="1:4" x14ac:dyDescent="0.2">
      <c r="A2102">
        <v>2101</v>
      </c>
      <c r="B2102">
        <f t="shared" ca="1" si="32"/>
        <v>1</v>
      </c>
      <c r="C2102" s="1">
        <f ca="1">(INDEX(z_x,$B2102)+C2101)/2</f>
        <v>-0.18052819954589661</v>
      </c>
      <c r="D2102" s="1">
        <f ca="1">(INDEX(z_y,$B2102)+D2101)/2</f>
        <v>0.24326760135817815</v>
      </c>
    </row>
    <row r="2103" spans="1:4" x14ac:dyDescent="0.2">
      <c r="A2103">
        <v>2102</v>
      </c>
      <c r="B2103">
        <f t="shared" ca="1" si="32"/>
        <v>2</v>
      </c>
      <c r="C2103" s="1">
        <f ca="1">(INDEX(z_x,$B2103)+C2102)/2</f>
        <v>0.4097359002270517</v>
      </c>
      <c r="D2103" s="1">
        <f ca="1">(INDEX(z_y,$B2103)+D2102)/2</f>
        <v>0.12163380067908908</v>
      </c>
    </row>
    <row r="2104" spans="1:4" x14ac:dyDescent="0.2">
      <c r="A2104">
        <v>2103</v>
      </c>
      <c r="B2104">
        <f t="shared" ca="1" si="32"/>
        <v>2</v>
      </c>
      <c r="C2104" s="1">
        <f ca="1">(INDEX(z_x,$B2104)+C2103)/2</f>
        <v>0.70486795011352588</v>
      </c>
      <c r="D2104" s="1">
        <f ca="1">(INDEX(z_y,$B2104)+D2103)/2</f>
        <v>6.0816900339544538E-2</v>
      </c>
    </row>
    <row r="2105" spans="1:4" x14ac:dyDescent="0.2">
      <c r="A2105">
        <v>2104</v>
      </c>
      <c r="B2105">
        <f t="shared" ca="1" si="32"/>
        <v>2</v>
      </c>
      <c r="C2105" s="1">
        <f ca="1">(INDEX(z_x,$B2105)+C2104)/2</f>
        <v>0.85243397505676288</v>
      </c>
      <c r="D2105" s="1">
        <f ca="1">(INDEX(z_y,$B2105)+D2104)/2</f>
        <v>3.0408450169772269E-2</v>
      </c>
    </row>
    <row r="2106" spans="1:4" x14ac:dyDescent="0.2">
      <c r="A2106">
        <v>2105</v>
      </c>
      <c r="B2106">
        <f t="shared" ca="1" si="32"/>
        <v>1</v>
      </c>
      <c r="C2106" s="1">
        <f ca="1">(INDEX(z_x,$B2106)+C2105)/2</f>
        <v>-7.3783012471618559E-2</v>
      </c>
      <c r="D2106" s="1">
        <f ca="1">(INDEX(z_y,$B2106)+D2105)/2</f>
        <v>1.5204225084886135E-2</v>
      </c>
    </row>
    <row r="2107" spans="1:4" x14ac:dyDescent="0.2">
      <c r="A2107">
        <v>2106</v>
      </c>
      <c r="B2107">
        <f t="shared" ca="1" si="32"/>
        <v>3</v>
      </c>
      <c r="C2107" s="1">
        <f ca="1">(INDEX(z_x,$B2107)+C2106)/2</f>
        <v>-3.6891506235809279E-2</v>
      </c>
      <c r="D2107" s="1">
        <f ca="1">(INDEX(z_y,$B2107)+D2106)/2</f>
        <v>0.75760211254244303</v>
      </c>
    </row>
    <row r="2108" spans="1:4" x14ac:dyDescent="0.2">
      <c r="A2108">
        <v>2107</v>
      </c>
      <c r="B2108">
        <f t="shared" ca="1" si="32"/>
        <v>2</v>
      </c>
      <c r="C2108" s="1">
        <f ca="1">(INDEX(z_x,$B2108)+C2107)/2</f>
        <v>0.48155424688209536</v>
      </c>
      <c r="D2108" s="1">
        <f ca="1">(INDEX(z_y,$B2108)+D2107)/2</f>
        <v>0.37880105627122151</v>
      </c>
    </row>
    <row r="2109" spans="1:4" x14ac:dyDescent="0.2">
      <c r="A2109">
        <v>2108</v>
      </c>
      <c r="B2109">
        <f t="shared" ca="1" si="32"/>
        <v>1</v>
      </c>
      <c r="C2109" s="1">
        <f ca="1">(INDEX(z_x,$B2109)+C2108)/2</f>
        <v>-0.25922287655895232</v>
      </c>
      <c r="D2109" s="1">
        <f ca="1">(INDEX(z_y,$B2109)+D2108)/2</f>
        <v>0.18940052813561076</v>
      </c>
    </row>
    <row r="2110" spans="1:4" x14ac:dyDescent="0.2">
      <c r="A2110">
        <v>2109</v>
      </c>
      <c r="B2110">
        <f t="shared" ca="1" si="32"/>
        <v>2</v>
      </c>
      <c r="C2110" s="1">
        <f ca="1">(INDEX(z_x,$B2110)+C2109)/2</f>
        <v>0.37038856172052381</v>
      </c>
      <c r="D2110" s="1">
        <f ca="1">(INDEX(z_y,$B2110)+D2109)/2</f>
        <v>9.4700264067805379E-2</v>
      </c>
    </row>
    <row r="2111" spans="1:4" x14ac:dyDescent="0.2">
      <c r="A2111">
        <v>2110</v>
      </c>
      <c r="B2111">
        <f t="shared" ca="1" si="32"/>
        <v>2</v>
      </c>
      <c r="C2111" s="1">
        <f ca="1">(INDEX(z_x,$B2111)+C2110)/2</f>
        <v>0.68519428086026191</v>
      </c>
      <c r="D2111" s="1">
        <f ca="1">(INDEX(z_y,$B2111)+D2110)/2</f>
        <v>4.7350132033902689E-2</v>
      </c>
    </row>
    <row r="2112" spans="1:4" x14ac:dyDescent="0.2">
      <c r="A2112">
        <v>2111</v>
      </c>
      <c r="B2112">
        <f t="shared" ca="1" si="32"/>
        <v>1</v>
      </c>
      <c r="C2112" s="1">
        <f ca="1">(INDEX(z_x,$B2112)+C2111)/2</f>
        <v>-0.15740285956986905</v>
      </c>
      <c r="D2112" s="1">
        <f ca="1">(INDEX(z_y,$B2112)+D2111)/2</f>
        <v>2.3675066016951345E-2</v>
      </c>
    </row>
    <row r="2113" spans="1:4" x14ac:dyDescent="0.2">
      <c r="A2113">
        <v>2112</v>
      </c>
      <c r="B2113">
        <f t="shared" ca="1" si="32"/>
        <v>2</v>
      </c>
      <c r="C2113" s="1">
        <f ca="1">(INDEX(z_x,$B2113)+C2112)/2</f>
        <v>0.42129857021506545</v>
      </c>
      <c r="D2113" s="1">
        <f ca="1">(INDEX(z_y,$B2113)+D2112)/2</f>
        <v>1.1837533008475672E-2</v>
      </c>
    </row>
    <row r="2114" spans="1:4" x14ac:dyDescent="0.2">
      <c r="A2114">
        <v>2113</v>
      </c>
      <c r="B2114">
        <f t="shared" ca="1" si="32"/>
        <v>2</v>
      </c>
      <c r="C2114" s="1">
        <f ca="1">(INDEX(z_x,$B2114)+C2113)/2</f>
        <v>0.71064928510753278</v>
      </c>
      <c r="D2114" s="1">
        <f ca="1">(INDEX(z_y,$B2114)+D2113)/2</f>
        <v>5.9187665042378362E-3</v>
      </c>
    </row>
    <row r="2115" spans="1:4" x14ac:dyDescent="0.2">
      <c r="A2115">
        <v>2114</v>
      </c>
      <c r="B2115">
        <f t="shared" ref="B2115:B2178" ca="1" si="33">RANDBETWEEN(1,3)</f>
        <v>2</v>
      </c>
      <c r="C2115" s="1">
        <f ca="1">(INDEX(z_x,$B2115)+C2114)/2</f>
        <v>0.85532464255376639</v>
      </c>
      <c r="D2115" s="1">
        <f ca="1">(INDEX(z_y,$B2115)+D2114)/2</f>
        <v>2.9593832521189181E-3</v>
      </c>
    </row>
    <row r="2116" spans="1:4" x14ac:dyDescent="0.2">
      <c r="A2116">
        <v>2115</v>
      </c>
      <c r="B2116">
        <f t="shared" ca="1" si="33"/>
        <v>2</v>
      </c>
      <c r="C2116" s="1">
        <f ca="1">(INDEX(z_x,$B2116)+C2115)/2</f>
        <v>0.92766232127688319</v>
      </c>
      <c r="D2116" s="1">
        <f ca="1">(INDEX(z_y,$B2116)+D2115)/2</f>
        <v>1.479691626059459E-3</v>
      </c>
    </row>
    <row r="2117" spans="1:4" x14ac:dyDescent="0.2">
      <c r="A2117">
        <v>2116</v>
      </c>
      <c r="B2117">
        <f t="shared" ca="1" si="33"/>
        <v>1</v>
      </c>
      <c r="C2117" s="1">
        <f ca="1">(INDEX(z_x,$B2117)+C2116)/2</f>
        <v>-3.6168839361558403E-2</v>
      </c>
      <c r="D2117" s="1">
        <f ca="1">(INDEX(z_y,$B2117)+D2116)/2</f>
        <v>7.3984581302972952E-4</v>
      </c>
    </row>
    <row r="2118" spans="1:4" x14ac:dyDescent="0.2">
      <c r="A2118">
        <v>2117</v>
      </c>
      <c r="B2118">
        <f t="shared" ca="1" si="33"/>
        <v>2</v>
      </c>
      <c r="C2118" s="1">
        <f ca="1">(INDEX(z_x,$B2118)+C2117)/2</f>
        <v>0.48191558031922077</v>
      </c>
      <c r="D2118" s="1">
        <f ca="1">(INDEX(z_y,$B2118)+D2117)/2</f>
        <v>3.6992290651486476E-4</v>
      </c>
    </row>
    <row r="2119" spans="1:4" x14ac:dyDescent="0.2">
      <c r="A2119">
        <v>2118</v>
      </c>
      <c r="B2119">
        <f t="shared" ca="1" si="33"/>
        <v>1</v>
      </c>
      <c r="C2119" s="1">
        <f ca="1">(INDEX(z_x,$B2119)+C2118)/2</f>
        <v>-0.25904220984038961</v>
      </c>
      <c r="D2119" s="1">
        <f ca="1">(INDEX(z_y,$B2119)+D2118)/2</f>
        <v>1.8496145325743238E-4</v>
      </c>
    </row>
    <row r="2120" spans="1:4" x14ac:dyDescent="0.2">
      <c r="A2120">
        <v>2119</v>
      </c>
      <c r="B2120">
        <f t="shared" ca="1" si="33"/>
        <v>2</v>
      </c>
      <c r="C2120" s="1">
        <f ca="1">(INDEX(z_x,$B2120)+C2119)/2</f>
        <v>0.37047889507980519</v>
      </c>
      <c r="D2120" s="1">
        <f ca="1">(INDEX(z_y,$B2120)+D2119)/2</f>
        <v>9.248072662871619E-5</v>
      </c>
    </row>
    <row r="2121" spans="1:4" x14ac:dyDescent="0.2">
      <c r="A2121">
        <v>2120</v>
      </c>
      <c r="B2121">
        <f t="shared" ca="1" si="33"/>
        <v>1</v>
      </c>
      <c r="C2121" s="1">
        <f ca="1">(INDEX(z_x,$B2121)+C2120)/2</f>
        <v>-0.31476055246009738</v>
      </c>
      <c r="D2121" s="1">
        <f ca="1">(INDEX(z_y,$B2121)+D2120)/2</f>
        <v>4.6240363314358095E-5</v>
      </c>
    </row>
    <row r="2122" spans="1:4" x14ac:dyDescent="0.2">
      <c r="A2122">
        <v>2121</v>
      </c>
      <c r="B2122">
        <f t="shared" ca="1" si="33"/>
        <v>2</v>
      </c>
      <c r="C2122" s="1">
        <f ca="1">(INDEX(z_x,$B2122)+C2121)/2</f>
        <v>0.34261972376995131</v>
      </c>
      <c r="D2122" s="1">
        <f ca="1">(INDEX(z_y,$B2122)+D2121)/2</f>
        <v>2.3120181657179048E-5</v>
      </c>
    </row>
    <row r="2123" spans="1:4" x14ac:dyDescent="0.2">
      <c r="A2123">
        <v>2122</v>
      </c>
      <c r="B2123">
        <f t="shared" ca="1" si="33"/>
        <v>2</v>
      </c>
      <c r="C2123" s="1">
        <f ca="1">(INDEX(z_x,$B2123)+C2122)/2</f>
        <v>0.67130986188497566</v>
      </c>
      <c r="D2123" s="1">
        <f ca="1">(INDEX(z_y,$B2123)+D2122)/2</f>
        <v>1.1560090828589524E-5</v>
      </c>
    </row>
    <row r="2124" spans="1:4" x14ac:dyDescent="0.2">
      <c r="A2124">
        <v>2123</v>
      </c>
      <c r="B2124">
        <f t="shared" ca="1" si="33"/>
        <v>1</v>
      </c>
      <c r="C2124" s="1">
        <f ca="1">(INDEX(z_x,$B2124)+C2123)/2</f>
        <v>-0.16434506905751217</v>
      </c>
      <c r="D2124" s="1">
        <f ca="1">(INDEX(z_y,$B2124)+D2123)/2</f>
        <v>5.7800454142947619E-6</v>
      </c>
    </row>
    <row r="2125" spans="1:4" x14ac:dyDescent="0.2">
      <c r="A2125">
        <v>2124</v>
      </c>
      <c r="B2125">
        <f t="shared" ca="1" si="33"/>
        <v>2</v>
      </c>
      <c r="C2125" s="1">
        <f ca="1">(INDEX(z_x,$B2125)+C2124)/2</f>
        <v>0.41782746547124394</v>
      </c>
      <c r="D2125" s="1">
        <f ca="1">(INDEX(z_y,$B2125)+D2124)/2</f>
        <v>2.8900227071473809E-6</v>
      </c>
    </row>
    <row r="2126" spans="1:4" x14ac:dyDescent="0.2">
      <c r="A2126">
        <v>2125</v>
      </c>
      <c r="B2126">
        <f t="shared" ca="1" si="33"/>
        <v>3</v>
      </c>
      <c r="C2126" s="1">
        <f ca="1">(INDEX(z_x,$B2126)+C2125)/2</f>
        <v>0.20891373273562197</v>
      </c>
      <c r="D2126" s="1">
        <f ca="1">(INDEX(z_y,$B2126)+D2125)/2</f>
        <v>0.75000144501135357</v>
      </c>
    </row>
    <row r="2127" spans="1:4" x14ac:dyDescent="0.2">
      <c r="A2127">
        <v>2126</v>
      </c>
      <c r="B2127">
        <f t="shared" ca="1" si="33"/>
        <v>3</v>
      </c>
      <c r="C2127" s="1">
        <f ca="1">(INDEX(z_x,$B2127)+C2126)/2</f>
        <v>0.10445686636781099</v>
      </c>
      <c r="D2127" s="1">
        <f ca="1">(INDEX(z_y,$B2127)+D2126)/2</f>
        <v>1.1250007225056768</v>
      </c>
    </row>
    <row r="2128" spans="1:4" x14ac:dyDescent="0.2">
      <c r="A2128">
        <v>2127</v>
      </c>
      <c r="B2128">
        <f t="shared" ca="1" si="33"/>
        <v>1</v>
      </c>
      <c r="C2128" s="1">
        <f ca="1">(INDEX(z_x,$B2128)+C2127)/2</f>
        <v>-0.44777156681609454</v>
      </c>
      <c r="D2128" s="1">
        <f ca="1">(INDEX(z_y,$B2128)+D2127)/2</f>
        <v>0.56250036125283842</v>
      </c>
    </row>
    <row r="2129" spans="1:4" x14ac:dyDescent="0.2">
      <c r="A2129">
        <v>2128</v>
      </c>
      <c r="B2129">
        <f t="shared" ca="1" si="33"/>
        <v>2</v>
      </c>
      <c r="C2129" s="1">
        <f ca="1">(INDEX(z_x,$B2129)+C2128)/2</f>
        <v>0.27611421659195273</v>
      </c>
      <c r="D2129" s="1">
        <f ca="1">(INDEX(z_y,$B2129)+D2128)/2</f>
        <v>0.28125018062641921</v>
      </c>
    </row>
    <row r="2130" spans="1:4" x14ac:dyDescent="0.2">
      <c r="A2130">
        <v>2129</v>
      </c>
      <c r="B2130">
        <f t="shared" ca="1" si="33"/>
        <v>3</v>
      </c>
      <c r="C2130" s="1">
        <f ca="1">(INDEX(z_x,$B2130)+C2129)/2</f>
        <v>0.13805710829597637</v>
      </c>
      <c r="D2130" s="1">
        <f ca="1">(INDEX(z_y,$B2130)+D2129)/2</f>
        <v>0.89062509031320958</v>
      </c>
    </row>
    <row r="2131" spans="1:4" x14ac:dyDescent="0.2">
      <c r="A2131">
        <v>2130</v>
      </c>
      <c r="B2131">
        <f t="shared" ca="1" si="33"/>
        <v>1</v>
      </c>
      <c r="C2131" s="1">
        <f ca="1">(INDEX(z_x,$B2131)+C2130)/2</f>
        <v>-0.4309714458520118</v>
      </c>
      <c r="D2131" s="1">
        <f ca="1">(INDEX(z_y,$B2131)+D2130)/2</f>
        <v>0.44531254515660479</v>
      </c>
    </row>
    <row r="2132" spans="1:4" x14ac:dyDescent="0.2">
      <c r="A2132">
        <v>2131</v>
      </c>
      <c r="B2132">
        <f t="shared" ca="1" si="33"/>
        <v>3</v>
      </c>
      <c r="C2132" s="1">
        <f ca="1">(INDEX(z_x,$B2132)+C2131)/2</f>
        <v>-0.2154857229260059</v>
      </c>
      <c r="D2132" s="1">
        <f ca="1">(INDEX(z_y,$B2132)+D2131)/2</f>
        <v>0.97265627257830234</v>
      </c>
    </row>
    <row r="2133" spans="1:4" x14ac:dyDescent="0.2">
      <c r="A2133">
        <v>2132</v>
      </c>
      <c r="B2133">
        <f t="shared" ca="1" si="33"/>
        <v>2</v>
      </c>
      <c r="C2133" s="1">
        <f ca="1">(INDEX(z_x,$B2133)+C2132)/2</f>
        <v>0.39225713853699706</v>
      </c>
      <c r="D2133" s="1">
        <f ca="1">(INDEX(z_y,$B2133)+D2132)/2</f>
        <v>0.48632813628915117</v>
      </c>
    </row>
    <row r="2134" spans="1:4" x14ac:dyDescent="0.2">
      <c r="A2134">
        <v>2133</v>
      </c>
      <c r="B2134">
        <f t="shared" ca="1" si="33"/>
        <v>2</v>
      </c>
      <c r="C2134" s="1">
        <f ca="1">(INDEX(z_x,$B2134)+C2133)/2</f>
        <v>0.69612856926849853</v>
      </c>
      <c r="D2134" s="1">
        <f ca="1">(INDEX(z_y,$B2134)+D2133)/2</f>
        <v>0.24316406814457558</v>
      </c>
    </row>
    <row r="2135" spans="1:4" x14ac:dyDescent="0.2">
      <c r="A2135">
        <v>2134</v>
      </c>
      <c r="B2135">
        <f t="shared" ca="1" si="33"/>
        <v>3</v>
      </c>
      <c r="C2135" s="1">
        <f ca="1">(INDEX(z_x,$B2135)+C2134)/2</f>
        <v>0.34806428463424927</v>
      </c>
      <c r="D2135" s="1">
        <f ca="1">(INDEX(z_y,$B2135)+D2134)/2</f>
        <v>0.87158203407228774</v>
      </c>
    </row>
    <row r="2136" spans="1:4" x14ac:dyDescent="0.2">
      <c r="A2136">
        <v>2135</v>
      </c>
      <c r="B2136">
        <f t="shared" ca="1" si="33"/>
        <v>1</v>
      </c>
      <c r="C2136" s="1">
        <f ca="1">(INDEX(z_x,$B2136)+C2135)/2</f>
        <v>-0.32596785768287539</v>
      </c>
      <c r="D2136" s="1">
        <f ca="1">(INDEX(z_y,$B2136)+D2135)/2</f>
        <v>0.43579101703614387</v>
      </c>
    </row>
    <row r="2137" spans="1:4" x14ac:dyDescent="0.2">
      <c r="A2137">
        <v>2136</v>
      </c>
      <c r="B2137">
        <f t="shared" ca="1" si="33"/>
        <v>1</v>
      </c>
      <c r="C2137" s="1">
        <f ca="1">(INDEX(z_x,$B2137)+C2136)/2</f>
        <v>-0.66298392884143764</v>
      </c>
      <c r="D2137" s="1">
        <f ca="1">(INDEX(z_y,$B2137)+D2136)/2</f>
        <v>0.21789550851807193</v>
      </c>
    </row>
    <row r="2138" spans="1:4" x14ac:dyDescent="0.2">
      <c r="A2138">
        <v>2137</v>
      </c>
      <c r="B2138">
        <f t="shared" ca="1" si="33"/>
        <v>3</v>
      </c>
      <c r="C2138" s="1">
        <f ca="1">(INDEX(z_x,$B2138)+C2137)/2</f>
        <v>-0.33149196442071882</v>
      </c>
      <c r="D2138" s="1">
        <f ca="1">(INDEX(z_y,$B2138)+D2137)/2</f>
        <v>0.85894775425903602</v>
      </c>
    </row>
    <row r="2139" spans="1:4" x14ac:dyDescent="0.2">
      <c r="A2139">
        <v>2138</v>
      </c>
      <c r="B2139">
        <f t="shared" ca="1" si="33"/>
        <v>1</v>
      </c>
      <c r="C2139" s="1">
        <f ca="1">(INDEX(z_x,$B2139)+C2138)/2</f>
        <v>-0.66574598221035941</v>
      </c>
      <c r="D2139" s="1">
        <f ca="1">(INDEX(z_y,$B2139)+D2138)/2</f>
        <v>0.42947387712951801</v>
      </c>
    </row>
    <row r="2140" spans="1:4" x14ac:dyDescent="0.2">
      <c r="A2140">
        <v>2139</v>
      </c>
      <c r="B2140">
        <f t="shared" ca="1" si="33"/>
        <v>3</v>
      </c>
      <c r="C2140" s="1">
        <f ca="1">(INDEX(z_x,$B2140)+C2139)/2</f>
        <v>-0.33287299110517971</v>
      </c>
      <c r="D2140" s="1">
        <f ca="1">(INDEX(z_y,$B2140)+D2139)/2</f>
        <v>0.96473693856475906</v>
      </c>
    </row>
    <row r="2141" spans="1:4" x14ac:dyDescent="0.2">
      <c r="A2141">
        <v>2140</v>
      </c>
      <c r="B2141">
        <f t="shared" ca="1" si="33"/>
        <v>1</v>
      </c>
      <c r="C2141" s="1">
        <f ca="1">(INDEX(z_x,$B2141)+C2140)/2</f>
        <v>-0.66643649555258988</v>
      </c>
      <c r="D2141" s="1">
        <f ca="1">(INDEX(z_y,$B2141)+D2140)/2</f>
        <v>0.48236846928237953</v>
      </c>
    </row>
    <row r="2142" spans="1:4" x14ac:dyDescent="0.2">
      <c r="A2142">
        <v>2141</v>
      </c>
      <c r="B2142">
        <f t="shared" ca="1" si="33"/>
        <v>3</v>
      </c>
      <c r="C2142" s="1">
        <f ca="1">(INDEX(z_x,$B2142)+C2141)/2</f>
        <v>-0.33321824777629494</v>
      </c>
      <c r="D2142" s="1">
        <f ca="1">(INDEX(z_y,$B2142)+D2141)/2</f>
        <v>0.99118423464118977</v>
      </c>
    </row>
    <row r="2143" spans="1:4" x14ac:dyDescent="0.2">
      <c r="A2143">
        <v>2142</v>
      </c>
      <c r="B2143">
        <f t="shared" ca="1" si="33"/>
        <v>1</v>
      </c>
      <c r="C2143" s="1">
        <f ca="1">(INDEX(z_x,$B2143)+C2142)/2</f>
        <v>-0.66660912388814753</v>
      </c>
      <c r="D2143" s="1">
        <f ca="1">(INDEX(z_y,$B2143)+D2142)/2</f>
        <v>0.49559211732059488</v>
      </c>
    </row>
    <row r="2144" spans="1:4" x14ac:dyDescent="0.2">
      <c r="A2144">
        <v>2143</v>
      </c>
      <c r="B2144">
        <f t="shared" ca="1" si="33"/>
        <v>1</v>
      </c>
      <c r="C2144" s="1">
        <f ca="1">(INDEX(z_x,$B2144)+C2143)/2</f>
        <v>-0.83330456194407376</v>
      </c>
      <c r="D2144" s="1">
        <f ca="1">(INDEX(z_y,$B2144)+D2143)/2</f>
        <v>0.24779605866029744</v>
      </c>
    </row>
    <row r="2145" spans="1:4" x14ac:dyDescent="0.2">
      <c r="A2145">
        <v>2144</v>
      </c>
      <c r="B2145">
        <f t="shared" ca="1" si="33"/>
        <v>2</v>
      </c>
      <c r="C2145" s="1">
        <f ca="1">(INDEX(z_x,$B2145)+C2144)/2</f>
        <v>8.3347719027963119E-2</v>
      </c>
      <c r="D2145" s="1">
        <f ca="1">(INDEX(z_y,$B2145)+D2144)/2</f>
        <v>0.12389802933014872</v>
      </c>
    </row>
    <row r="2146" spans="1:4" x14ac:dyDescent="0.2">
      <c r="A2146">
        <v>2145</v>
      </c>
      <c r="B2146">
        <f t="shared" ca="1" si="33"/>
        <v>1</v>
      </c>
      <c r="C2146" s="1">
        <f ca="1">(INDEX(z_x,$B2146)+C2145)/2</f>
        <v>-0.45832614048601844</v>
      </c>
      <c r="D2146" s="1">
        <f ca="1">(INDEX(z_y,$B2146)+D2145)/2</f>
        <v>6.194901466507436E-2</v>
      </c>
    </row>
    <row r="2147" spans="1:4" x14ac:dyDescent="0.2">
      <c r="A2147">
        <v>2146</v>
      </c>
      <c r="B2147">
        <f t="shared" ca="1" si="33"/>
        <v>1</v>
      </c>
      <c r="C2147" s="1">
        <f ca="1">(INDEX(z_x,$B2147)+C2146)/2</f>
        <v>-0.72916307024300919</v>
      </c>
      <c r="D2147" s="1">
        <f ca="1">(INDEX(z_y,$B2147)+D2146)/2</f>
        <v>3.097450733253718E-2</v>
      </c>
    </row>
    <row r="2148" spans="1:4" x14ac:dyDescent="0.2">
      <c r="A2148">
        <v>2147</v>
      </c>
      <c r="B2148">
        <f t="shared" ca="1" si="33"/>
        <v>1</v>
      </c>
      <c r="C2148" s="1">
        <f ca="1">(INDEX(z_x,$B2148)+C2147)/2</f>
        <v>-0.8645815351215046</v>
      </c>
      <c r="D2148" s="1">
        <f ca="1">(INDEX(z_y,$B2148)+D2147)/2</f>
        <v>1.548725366626859E-2</v>
      </c>
    </row>
    <row r="2149" spans="1:4" x14ac:dyDescent="0.2">
      <c r="A2149">
        <v>2148</v>
      </c>
      <c r="B2149">
        <f t="shared" ca="1" si="33"/>
        <v>2</v>
      </c>
      <c r="C2149" s="1">
        <f ca="1">(INDEX(z_x,$B2149)+C2148)/2</f>
        <v>6.7709232439247702E-2</v>
      </c>
      <c r="D2149" s="1">
        <f ca="1">(INDEX(z_y,$B2149)+D2148)/2</f>
        <v>7.743626833134295E-3</v>
      </c>
    </row>
    <row r="2150" spans="1:4" x14ac:dyDescent="0.2">
      <c r="A2150">
        <v>2149</v>
      </c>
      <c r="B2150">
        <f t="shared" ca="1" si="33"/>
        <v>3</v>
      </c>
      <c r="C2150" s="1">
        <f ca="1">(INDEX(z_x,$B2150)+C2149)/2</f>
        <v>3.3854616219623851E-2</v>
      </c>
      <c r="D2150" s="1">
        <f ca="1">(INDEX(z_y,$B2150)+D2149)/2</f>
        <v>0.75387181341656717</v>
      </c>
    </row>
    <row r="2151" spans="1:4" x14ac:dyDescent="0.2">
      <c r="A2151">
        <v>2150</v>
      </c>
      <c r="B2151">
        <f t="shared" ca="1" si="33"/>
        <v>1</v>
      </c>
      <c r="C2151" s="1">
        <f ca="1">(INDEX(z_x,$B2151)+C2150)/2</f>
        <v>-0.48307269189018809</v>
      </c>
      <c r="D2151" s="1">
        <f ca="1">(INDEX(z_y,$B2151)+D2150)/2</f>
        <v>0.37693590670828359</v>
      </c>
    </row>
    <row r="2152" spans="1:4" x14ac:dyDescent="0.2">
      <c r="A2152">
        <v>2151</v>
      </c>
      <c r="B2152">
        <f t="shared" ca="1" si="33"/>
        <v>2</v>
      </c>
      <c r="C2152" s="1">
        <f ca="1">(INDEX(z_x,$B2152)+C2151)/2</f>
        <v>0.25846365405490596</v>
      </c>
      <c r="D2152" s="1">
        <f ca="1">(INDEX(z_y,$B2152)+D2151)/2</f>
        <v>0.18846795335414179</v>
      </c>
    </row>
    <row r="2153" spans="1:4" x14ac:dyDescent="0.2">
      <c r="A2153">
        <v>2152</v>
      </c>
      <c r="B2153">
        <f t="shared" ca="1" si="33"/>
        <v>3</v>
      </c>
      <c r="C2153" s="1">
        <f ca="1">(INDEX(z_x,$B2153)+C2152)/2</f>
        <v>0.12923182702745298</v>
      </c>
      <c r="D2153" s="1">
        <f ca="1">(INDEX(z_y,$B2153)+D2152)/2</f>
        <v>0.8442339766770709</v>
      </c>
    </row>
    <row r="2154" spans="1:4" x14ac:dyDescent="0.2">
      <c r="A2154">
        <v>2153</v>
      </c>
      <c r="B2154">
        <f t="shared" ca="1" si="33"/>
        <v>2</v>
      </c>
      <c r="C2154" s="1">
        <f ca="1">(INDEX(z_x,$B2154)+C2153)/2</f>
        <v>0.56461591351372653</v>
      </c>
      <c r="D2154" s="1">
        <f ca="1">(INDEX(z_y,$B2154)+D2153)/2</f>
        <v>0.42211698833853545</v>
      </c>
    </row>
    <row r="2155" spans="1:4" x14ac:dyDescent="0.2">
      <c r="A2155">
        <v>2154</v>
      </c>
      <c r="B2155">
        <f t="shared" ca="1" si="33"/>
        <v>1</v>
      </c>
      <c r="C2155" s="1">
        <f ca="1">(INDEX(z_x,$B2155)+C2154)/2</f>
        <v>-0.21769204324313673</v>
      </c>
      <c r="D2155" s="1">
        <f ca="1">(INDEX(z_y,$B2155)+D2154)/2</f>
        <v>0.21105849416926772</v>
      </c>
    </row>
    <row r="2156" spans="1:4" x14ac:dyDescent="0.2">
      <c r="A2156">
        <v>2155</v>
      </c>
      <c r="B2156">
        <f t="shared" ca="1" si="33"/>
        <v>2</v>
      </c>
      <c r="C2156" s="1">
        <f ca="1">(INDEX(z_x,$B2156)+C2155)/2</f>
        <v>0.39115397837843163</v>
      </c>
      <c r="D2156" s="1">
        <f ca="1">(INDEX(z_y,$B2156)+D2155)/2</f>
        <v>0.10552924708463386</v>
      </c>
    </row>
    <row r="2157" spans="1:4" x14ac:dyDescent="0.2">
      <c r="A2157">
        <v>2156</v>
      </c>
      <c r="B2157">
        <f t="shared" ca="1" si="33"/>
        <v>2</v>
      </c>
      <c r="C2157" s="1">
        <f ca="1">(INDEX(z_x,$B2157)+C2156)/2</f>
        <v>0.69557698918921584</v>
      </c>
      <c r="D2157" s="1">
        <f ca="1">(INDEX(z_y,$B2157)+D2156)/2</f>
        <v>5.2764623542316931E-2</v>
      </c>
    </row>
    <row r="2158" spans="1:4" x14ac:dyDescent="0.2">
      <c r="A2158">
        <v>2157</v>
      </c>
      <c r="B2158">
        <f t="shared" ca="1" si="33"/>
        <v>2</v>
      </c>
      <c r="C2158" s="1">
        <f ca="1">(INDEX(z_x,$B2158)+C2157)/2</f>
        <v>0.84778849459460792</v>
      </c>
      <c r="D2158" s="1">
        <f ca="1">(INDEX(z_y,$B2158)+D2157)/2</f>
        <v>2.6382311771158466E-2</v>
      </c>
    </row>
    <row r="2159" spans="1:4" x14ac:dyDescent="0.2">
      <c r="A2159">
        <v>2158</v>
      </c>
      <c r="B2159">
        <f t="shared" ca="1" si="33"/>
        <v>2</v>
      </c>
      <c r="C2159" s="1">
        <f ca="1">(INDEX(z_x,$B2159)+C2158)/2</f>
        <v>0.92389424729730396</v>
      </c>
      <c r="D2159" s="1">
        <f ca="1">(INDEX(z_y,$B2159)+D2158)/2</f>
        <v>1.3191155885579233E-2</v>
      </c>
    </row>
    <row r="2160" spans="1:4" x14ac:dyDescent="0.2">
      <c r="A2160">
        <v>2159</v>
      </c>
      <c r="B2160">
        <f t="shared" ca="1" si="33"/>
        <v>2</v>
      </c>
      <c r="C2160" s="1">
        <f ca="1">(INDEX(z_x,$B2160)+C2159)/2</f>
        <v>0.96194712364865198</v>
      </c>
      <c r="D2160" s="1">
        <f ca="1">(INDEX(z_y,$B2160)+D2159)/2</f>
        <v>6.5955779427896164E-3</v>
      </c>
    </row>
    <row r="2161" spans="1:4" x14ac:dyDescent="0.2">
      <c r="A2161">
        <v>2160</v>
      </c>
      <c r="B2161">
        <f t="shared" ca="1" si="33"/>
        <v>3</v>
      </c>
      <c r="C2161" s="1">
        <f ca="1">(INDEX(z_x,$B2161)+C2160)/2</f>
        <v>0.48097356182432599</v>
      </c>
      <c r="D2161" s="1">
        <f ca="1">(INDEX(z_y,$B2161)+D2160)/2</f>
        <v>0.75329778897139477</v>
      </c>
    </row>
    <row r="2162" spans="1:4" x14ac:dyDescent="0.2">
      <c r="A2162">
        <v>2161</v>
      </c>
      <c r="B2162">
        <f t="shared" ca="1" si="33"/>
        <v>3</v>
      </c>
      <c r="C2162" s="1">
        <f ca="1">(INDEX(z_x,$B2162)+C2161)/2</f>
        <v>0.240486780912163</v>
      </c>
      <c r="D2162" s="1">
        <f ca="1">(INDEX(z_y,$B2162)+D2161)/2</f>
        <v>1.1266488944856974</v>
      </c>
    </row>
    <row r="2163" spans="1:4" x14ac:dyDescent="0.2">
      <c r="A2163">
        <v>2162</v>
      </c>
      <c r="B2163">
        <f t="shared" ca="1" si="33"/>
        <v>1</v>
      </c>
      <c r="C2163" s="1">
        <f ca="1">(INDEX(z_x,$B2163)+C2162)/2</f>
        <v>-0.37975660954391849</v>
      </c>
      <c r="D2163" s="1">
        <f ca="1">(INDEX(z_y,$B2163)+D2162)/2</f>
        <v>0.56332444724284869</v>
      </c>
    </row>
    <row r="2164" spans="1:4" x14ac:dyDescent="0.2">
      <c r="A2164">
        <v>2163</v>
      </c>
      <c r="B2164">
        <f t="shared" ca="1" si="33"/>
        <v>3</v>
      </c>
      <c r="C2164" s="1">
        <f ca="1">(INDEX(z_x,$B2164)+C2163)/2</f>
        <v>-0.18987830477195924</v>
      </c>
      <c r="D2164" s="1">
        <f ca="1">(INDEX(z_y,$B2164)+D2163)/2</f>
        <v>1.0316622236214243</v>
      </c>
    </row>
    <row r="2165" spans="1:4" x14ac:dyDescent="0.2">
      <c r="A2165">
        <v>2164</v>
      </c>
      <c r="B2165">
        <f t="shared" ca="1" si="33"/>
        <v>1</v>
      </c>
      <c r="C2165" s="1">
        <f ca="1">(INDEX(z_x,$B2165)+C2164)/2</f>
        <v>-0.59493915238597961</v>
      </c>
      <c r="D2165" s="1">
        <f ca="1">(INDEX(z_y,$B2165)+D2164)/2</f>
        <v>0.51583111181071217</v>
      </c>
    </row>
    <row r="2166" spans="1:4" x14ac:dyDescent="0.2">
      <c r="A2166">
        <v>2165</v>
      </c>
      <c r="B2166">
        <f t="shared" ca="1" si="33"/>
        <v>1</v>
      </c>
      <c r="C2166" s="1">
        <f ca="1">(INDEX(z_x,$B2166)+C2165)/2</f>
        <v>-0.79746957619298975</v>
      </c>
      <c r="D2166" s="1">
        <f ca="1">(INDEX(z_y,$B2166)+D2165)/2</f>
        <v>0.25791555590535609</v>
      </c>
    </row>
    <row r="2167" spans="1:4" x14ac:dyDescent="0.2">
      <c r="A2167">
        <v>2166</v>
      </c>
      <c r="B2167">
        <f t="shared" ca="1" si="33"/>
        <v>1</v>
      </c>
      <c r="C2167" s="1">
        <f ca="1">(INDEX(z_x,$B2167)+C2166)/2</f>
        <v>-0.89873478809649487</v>
      </c>
      <c r="D2167" s="1">
        <f ca="1">(INDEX(z_y,$B2167)+D2166)/2</f>
        <v>0.12895777795267804</v>
      </c>
    </row>
    <row r="2168" spans="1:4" x14ac:dyDescent="0.2">
      <c r="A2168">
        <v>2167</v>
      </c>
      <c r="B2168">
        <f t="shared" ca="1" si="33"/>
        <v>2</v>
      </c>
      <c r="C2168" s="1">
        <f ca="1">(INDEX(z_x,$B2168)+C2167)/2</f>
        <v>5.0632605951752563E-2</v>
      </c>
      <c r="D2168" s="1">
        <f ca="1">(INDEX(z_y,$B2168)+D2167)/2</f>
        <v>6.4478888976339022E-2</v>
      </c>
    </row>
    <row r="2169" spans="1:4" x14ac:dyDescent="0.2">
      <c r="A2169">
        <v>2168</v>
      </c>
      <c r="B2169">
        <f t="shared" ca="1" si="33"/>
        <v>1</v>
      </c>
      <c r="C2169" s="1">
        <f ca="1">(INDEX(z_x,$B2169)+C2168)/2</f>
        <v>-0.47468369702412372</v>
      </c>
      <c r="D2169" s="1">
        <f ca="1">(INDEX(z_y,$B2169)+D2168)/2</f>
        <v>3.2239444488169511E-2</v>
      </c>
    </row>
    <row r="2170" spans="1:4" x14ac:dyDescent="0.2">
      <c r="A2170">
        <v>2169</v>
      </c>
      <c r="B2170">
        <f t="shared" ca="1" si="33"/>
        <v>3</v>
      </c>
      <c r="C2170" s="1">
        <f ca="1">(INDEX(z_x,$B2170)+C2169)/2</f>
        <v>-0.23734184851206186</v>
      </c>
      <c r="D2170" s="1">
        <f ca="1">(INDEX(z_y,$B2170)+D2169)/2</f>
        <v>0.76611972224408476</v>
      </c>
    </row>
    <row r="2171" spans="1:4" x14ac:dyDescent="0.2">
      <c r="A2171">
        <v>2170</v>
      </c>
      <c r="B2171">
        <f t="shared" ca="1" si="33"/>
        <v>2</v>
      </c>
      <c r="C2171" s="1">
        <f ca="1">(INDEX(z_x,$B2171)+C2170)/2</f>
        <v>0.38132907574396907</v>
      </c>
      <c r="D2171" s="1">
        <f ca="1">(INDEX(z_y,$B2171)+D2170)/2</f>
        <v>0.38305986112204238</v>
      </c>
    </row>
    <row r="2172" spans="1:4" x14ac:dyDescent="0.2">
      <c r="A2172">
        <v>2171</v>
      </c>
      <c r="B2172">
        <f t="shared" ca="1" si="33"/>
        <v>1</v>
      </c>
      <c r="C2172" s="1">
        <f ca="1">(INDEX(z_x,$B2172)+C2171)/2</f>
        <v>-0.30933546212801544</v>
      </c>
      <c r="D2172" s="1">
        <f ca="1">(INDEX(z_y,$B2172)+D2171)/2</f>
        <v>0.19152993056102119</v>
      </c>
    </row>
    <row r="2173" spans="1:4" x14ac:dyDescent="0.2">
      <c r="A2173">
        <v>2172</v>
      </c>
      <c r="B2173">
        <f t="shared" ca="1" si="33"/>
        <v>2</v>
      </c>
      <c r="C2173" s="1">
        <f ca="1">(INDEX(z_x,$B2173)+C2172)/2</f>
        <v>0.34533226893599228</v>
      </c>
      <c r="D2173" s="1">
        <f ca="1">(INDEX(z_y,$B2173)+D2172)/2</f>
        <v>9.5764965280510594E-2</v>
      </c>
    </row>
    <row r="2174" spans="1:4" x14ac:dyDescent="0.2">
      <c r="A2174">
        <v>2173</v>
      </c>
      <c r="B2174">
        <f t="shared" ca="1" si="33"/>
        <v>3</v>
      </c>
      <c r="C2174" s="1">
        <f ca="1">(INDEX(z_x,$B2174)+C2173)/2</f>
        <v>0.17266613446799614</v>
      </c>
      <c r="D2174" s="1">
        <f ca="1">(INDEX(z_y,$B2174)+D2173)/2</f>
        <v>0.7978824826402553</v>
      </c>
    </row>
    <row r="2175" spans="1:4" x14ac:dyDescent="0.2">
      <c r="A2175">
        <v>2174</v>
      </c>
      <c r="B2175">
        <f t="shared" ca="1" si="33"/>
        <v>3</v>
      </c>
      <c r="C2175" s="1">
        <f ca="1">(INDEX(z_x,$B2175)+C2174)/2</f>
        <v>8.633306723399807E-2</v>
      </c>
      <c r="D2175" s="1">
        <f ca="1">(INDEX(z_y,$B2175)+D2174)/2</f>
        <v>1.1489412413201276</v>
      </c>
    </row>
    <row r="2176" spans="1:4" x14ac:dyDescent="0.2">
      <c r="A2176">
        <v>2175</v>
      </c>
      <c r="B2176">
        <f t="shared" ca="1" si="33"/>
        <v>3</v>
      </c>
      <c r="C2176" s="1">
        <f ca="1">(INDEX(z_x,$B2176)+C2175)/2</f>
        <v>4.3166533616999035E-2</v>
      </c>
      <c r="D2176" s="1">
        <f ca="1">(INDEX(z_y,$B2176)+D2175)/2</f>
        <v>1.3244706206600638</v>
      </c>
    </row>
    <row r="2177" spans="1:4" x14ac:dyDescent="0.2">
      <c r="A2177">
        <v>2176</v>
      </c>
      <c r="B2177">
        <f t="shared" ca="1" si="33"/>
        <v>2</v>
      </c>
      <c r="C2177" s="1">
        <f ca="1">(INDEX(z_x,$B2177)+C2176)/2</f>
        <v>0.52158326680849953</v>
      </c>
      <c r="D2177" s="1">
        <f ca="1">(INDEX(z_y,$B2177)+D2176)/2</f>
        <v>0.66223531033003191</v>
      </c>
    </row>
    <row r="2178" spans="1:4" x14ac:dyDescent="0.2">
      <c r="A2178">
        <v>2177</v>
      </c>
      <c r="B2178">
        <f t="shared" ca="1" si="33"/>
        <v>2</v>
      </c>
      <c r="C2178" s="1">
        <f ca="1">(INDEX(z_x,$B2178)+C2177)/2</f>
        <v>0.76079163340424971</v>
      </c>
      <c r="D2178" s="1">
        <f ca="1">(INDEX(z_y,$B2178)+D2177)/2</f>
        <v>0.33111765516501596</v>
      </c>
    </row>
    <row r="2179" spans="1:4" x14ac:dyDescent="0.2">
      <c r="A2179">
        <v>2178</v>
      </c>
      <c r="B2179">
        <f t="shared" ref="B2179:B2242" ca="1" si="34">RANDBETWEEN(1,3)</f>
        <v>1</v>
      </c>
      <c r="C2179" s="1">
        <f ca="1">(INDEX(z_x,$B2179)+C2178)/2</f>
        <v>-0.11960418329787514</v>
      </c>
      <c r="D2179" s="1">
        <f ca="1">(INDEX(z_y,$B2179)+D2178)/2</f>
        <v>0.16555882758250798</v>
      </c>
    </row>
    <row r="2180" spans="1:4" x14ac:dyDescent="0.2">
      <c r="A2180">
        <v>2179</v>
      </c>
      <c r="B2180">
        <f t="shared" ca="1" si="34"/>
        <v>3</v>
      </c>
      <c r="C2180" s="1">
        <f ca="1">(INDEX(z_x,$B2180)+C2179)/2</f>
        <v>-5.9802091648937572E-2</v>
      </c>
      <c r="D2180" s="1">
        <f ca="1">(INDEX(z_y,$B2180)+D2179)/2</f>
        <v>0.83277941379125398</v>
      </c>
    </row>
    <row r="2181" spans="1:4" x14ac:dyDescent="0.2">
      <c r="A2181">
        <v>2180</v>
      </c>
      <c r="B2181">
        <f t="shared" ca="1" si="34"/>
        <v>2</v>
      </c>
      <c r="C2181" s="1">
        <f ca="1">(INDEX(z_x,$B2181)+C2180)/2</f>
        <v>0.47009895417553121</v>
      </c>
      <c r="D2181" s="1">
        <f ca="1">(INDEX(z_y,$B2181)+D2180)/2</f>
        <v>0.41638970689562699</v>
      </c>
    </row>
    <row r="2182" spans="1:4" x14ac:dyDescent="0.2">
      <c r="A2182">
        <v>2181</v>
      </c>
      <c r="B2182">
        <f t="shared" ca="1" si="34"/>
        <v>2</v>
      </c>
      <c r="C2182" s="1">
        <f ca="1">(INDEX(z_x,$B2182)+C2181)/2</f>
        <v>0.73504947708776558</v>
      </c>
      <c r="D2182" s="1">
        <f ca="1">(INDEX(z_y,$B2182)+D2181)/2</f>
        <v>0.20819485344781349</v>
      </c>
    </row>
    <row r="2183" spans="1:4" x14ac:dyDescent="0.2">
      <c r="A2183">
        <v>2182</v>
      </c>
      <c r="B2183">
        <f t="shared" ca="1" si="34"/>
        <v>2</v>
      </c>
      <c r="C2183" s="1">
        <f ca="1">(INDEX(z_x,$B2183)+C2182)/2</f>
        <v>0.86752473854388279</v>
      </c>
      <c r="D2183" s="1">
        <f ca="1">(INDEX(z_y,$B2183)+D2182)/2</f>
        <v>0.10409742672390675</v>
      </c>
    </row>
    <row r="2184" spans="1:4" x14ac:dyDescent="0.2">
      <c r="A2184">
        <v>2183</v>
      </c>
      <c r="B2184">
        <f t="shared" ca="1" si="34"/>
        <v>2</v>
      </c>
      <c r="C2184" s="1">
        <f ca="1">(INDEX(z_x,$B2184)+C2183)/2</f>
        <v>0.93376236927194145</v>
      </c>
      <c r="D2184" s="1">
        <f ca="1">(INDEX(z_y,$B2184)+D2183)/2</f>
        <v>5.2048713361953373E-2</v>
      </c>
    </row>
    <row r="2185" spans="1:4" x14ac:dyDescent="0.2">
      <c r="A2185">
        <v>2184</v>
      </c>
      <c r="B2185">
        <f t="shared" ca="1" si="34"/>
        <v>3</v>
      </c>
      <c r="C2185" s="1">
        <f ca="1">(INDEX(z_x,$B2185)+C2184)/2</f>
        <v>0.46688118463597073</v>
      </c>
      <c r="D2185" s="1">
        <f ca="1">(INDEX(z_y,$B2185)+D2184)/2</f>
        <v>0.77602435668097669</v>
      </c>
    </row>
    <row r="2186" spans="1:4" x14ac:dyDescent="0.2">
      <c r="A2186">
        <v>2185</v>
      </c>
      <c r="B2186">
        <f t="shared" ca="1" si="34"/>
        <v>2</v>
      </c>
      <c r="C2186" s="1">
        <f ca="1">(INDEX(z_x,$B2186)+C2185)/2</f>
        <v>0.73344059231798542</v>
      </c>
      <c r="D2186" s="1">
        <f ca="1">(INDEX(z_y,$B2186)+D2185)/2</f>
        <v>0.38801217834048835</v>
      </c>
    </row>
    <row r="2187" spans="1:4" x14ac:dyDescent="0.2">
      <c r="A2187">
        <v>2186</v>
      </c>
      <c r="B2187">
        <f t="shared" ca="1" si="34"/>
        <v>1</v>
      </c>
      <c r="C2187" s="1">
        <f ca="1">(INDEX(z_x,$B2187)+C2186)/2</f>
        <v>-0.13327970384100729</v>
      </c>
      <c r="D2187" s="1">
        <f ca="1">(INDEX(z_y,$B2187)+D2186)/2</f>
        <v>0.19400608917024417</v>
      </c>
    </row>
    <row r="2188" spans="1:4" x14ac:dyDescent="0.2">
      <c r="A2188">
        <v>2187</v>
      </c>
      <c r="B2188">
        <f t="shared" ca="1" si="34"/>
        <v>1</v>
      </c>
      <c r="C2188" s="1">
        <f ca="1">(INDEX(z_x,$B2188)+C2187)/2</f>
        <v>-0.56663985192050359</v>
      </c>
      <c r="D2188" s="1">
        <f ca="1">(INDEX(z_y,$B2188)+D2187)/2</f>
        <v>9.7003044585122086E-2</v>
      </c>
    </row>
    <row r="2189" spans="1:4" x14ac:dyDescent="0.2">
      <c r="A2189">
        <v>2188</v>
      </c>
      <c r="B2189">
        <f t="shared" ca="1" si="34"/>
        <v>3</v>
      </c>
      <c r="C2189" s="1">
        <f ca="1">(INDEX(z_x,$B2189)+C2188)/2</f>
        <v>-0.28331992596025179</v>
      </c>
      <c r="D2189" s="1">
        <f ca="1">(INDEX(z_y,$B2189)+D2188)/2</f>
        <v>0.79850152229256099</v>
      </c>
    </row>
    <row r="2190" spans="1:4" x14ac:dyDescent="0.2">
      <c r="A2190">
        <v>2189</v>
      </c>
      <c r="B2190">
        <f t="shared" ca="1" si="34"/>
        <v>3</v>
      </c>
      <c r="C2190" s="1">
        <f ca="1">(INDEX(z_x,$B2190)+C2189)/2</f>
        <v>-0.1416599629801259</v>
      </c>
      <c r="D2190" s="1">
        <f ca="1">(INDEX(z_y,$B2190)+D2189)/2</f>
        <v>1.1492507611462806</v>
      </c>
    </row>
    <row r="2191" spans="1:4" x14ac:dyDescent="0.2">
      <c r="A2191">
        <v>2190</v>
      </c>
      <c r="B2191">
        <f t="shared" ca="1" si="34"/>
        <v>3</v>
      </c>
      <c r="C2191" s="1">
        <f ca="1">(INDEX(z_x,$B2191)+C2190)/2</f>
        <v>-7.0829981490062949E-2</v>
      </c>
      <c r="D2191" s="1">
        <f ca="1">(INDEX(z_y,$B2191)+D2190)/2</f>
        <v>1.3246253805731403</v>
      </c>
    </row>
    <row r="2192" spans="1:4" x14ac:dyDescent="0.2">
      <c r="A2192">
        <v>2191</v>
      </c>
      <c r="B2192">
        <f t="shared" ca="1" si="34"/>
        <v>3</v>
      </c>
      <c r="C2192" s="1">
        <f ca="1">(INDEX(z_x,$B2192)+C2191)/2</f>
        <v>-3.5414990745031474E-2</v>
      </c>
      <c r="D2192" s="1">
        <f ca="1">(INDEX(z_y,$B2192)+D2191)/2</f>
        <v>1.4123126902865701</v>
      </c>
    </row>
    <row r="2193" spans="1:4" x14ac:dyDescent="0.2">
      <c r="A2193">
        <v>2192</v>
      </c>
      <c r="B2193">
        <f t="shared" ca="1" si="34"/>
        <v>1</v>
      </c>
      <c r="C2193" s="1">
        <f ca="1">(INDEX(z_x,$B2193)+C2192)/2</f>
        <v>-0.5177074953725157</v>
      </c>
      <c r="D2193" s="1">
        <f ca="1">(INDEX(z_y,$B2193)+D2192)/2</f>
        <v>0.70615634514328507</v>
      </c>
    </row>
    <row r="2194" spans="1:4" x14ac:dyDescent="0.2">
      <c r="A2194">
        <v>2193</v>
      </c>
      <c r="B2194">
        <f t="shared" ca="1" si="34"/>
        <v>1</v>
      </c>
      <c r="C2194" s="1">
        <f ca="1">(INDEX(z_x,$B2194)+C2193)/2</f>
        <v>-0.7588537476862578</v>
      </c>
      <c r="D2194" s="1">
        <f ca="1">(INDEX(z_y,$B2194)+D2193)/2</f>
        <v>0.35307817257164253</v>
      </c>
    </row>
    <row r="2195" spans="1:4" x14ac:dyDescent="0.2">
      <c r="A2195">
        <v>2194</v>
      </c>
      <c r="B2195">
        <f t="shared" ca="1" si="34"/>
        <v>2</v>
      </c>
      <c r="C2195" s="1">
        <f ca="1">(INDEX(z_x,$B2195)+C2194)/2</f>
        <v>0.1205731261568711</v>
      </c>
      <c r="D2195" s="1">
        <f ca="1">(INDEX(z_y,$B2195)+D2194)/2</f>
        <v>0.17653908628582127</v>
      </c>
    </row>
    <row r="2196" spans="1:4" x14ac:dyDescent="0.2">
      <c r="A2196">
        <v>2195</v>
      </c>
      <c r="B2196">
        <f t="shared" ca="1" si="34"/>
        <v>1</v>
      </c>
      <c r="C2196" s="1">
        <f ca="1">(INDEX(z_x,$B2196)+C2195)/2</f>
        <v>-0.43971343692156445</v>
      </c>
      <c r="D2196" s="1">
        <f ca="1">(INDEX(z_y,$B2196)+D2195)/2</f>
        <v>8.8269543142910634E-2</v>
      </c>
    </row>
    <row r="2197" spans="1:4" x14ac:dyDescent="0.2">
      <c r="A2197">
        <v>2196</v>
      </c>
      <c r="B2197">
        <f t="shared" ca="1" si="34"/>
        <v>3</v>
      </c>
      <c r="C2197" s="1">
        <f ca="1">(INDEX(z_x,$B2197)+C2196)/2</f>
        <v>-0.21985671846078222</v>
      </c>
      <c r="D2197" s="1">
        <f ca="1">(INDEX(z_y,$B2197)+D2196)/2</f>
        <v>0.79413477157145529</v>
      </c>
    </row>
    <row r="2198" spans="1:4" x14ac:dyDescent="0.2">
      <c r="A2198">
        <v>2197</v>
      </c>
      <c r="B2198">
        <f t="shared" ca="1" si="34"/>
        <v>3</v>
      </c>
      <c r="C2198" s="1">
        <f ca="1">(INDEX(z_x,$B2198)+C2197)/2</f>
        <v>-0.10992835923039111</v>
      </c>
      <c r="D2198" s="1">
        <f ca="1">(INDEX(z_y,$B2198)+D2197)/2</f>
        <v>1.1470673857857276</v>
      </c>
    </row>
    <row r="2199" spans="1:4" x14ac:dyDescent="0.2">
      <c r="A2199">
        <v>2198</v>
      </c>
      <c r="B2199">
        <f t="shared" ca="1" si="34"/>
        <v>2</v>
      </c>
      <c r="C2199" s="1">
        <f ca="1">(INDEX(z_x,$B2199)+C2198)/2</f>
        <v>0.44503582038480444</v>
      </c>
      <c r="D2199" s="1">
        <f ca="1">(INDEX(z_y,$B2199)+D2198)/2</f>
        <v>0.57353369289286382</v>
      </c>
    </row>
    <row r="2200" spans="1:4" x14ac:dyDescent="0.2">
      <c r="A2200">
        <v>2199</v>
      </c>
      <c r="B2200">
        <f t="shared" ca="1" si="34"/>
        <v>2</v>
      </c>
      <c r="C2200" s="1">
        <f ca="1">(INDEX(z_x,$B2200)+C2199)/2</f>
        <v>0.72251791019240219</v>
      </c>
      <c r="D2200" s="1">
        <f ca="1">(INDEX(z_y,$B2200)+D2199)/2</f>
        <v>0.28676684644643191</v>
      </c>
    </row>
    <row r="2201" spans="1:4" x14ac:dyDescent="0.2">
      <c r="A2201">
        <v>2200</v>
      </c>
      <c r="B2201">
        <f t="shared" ca="1" si="34"/>
        <v>1</v>
      </c>
      <c r="C2201" s="1">
        <f ca="1">(INDEX(z_x,$B2201)+C2200)/2</f>
        <v>-0.1387410449037989</v>
      </c>
      <c r="D2201" s="1">
        <f ca="1">(INDEX(z_y,$B2201)+D2200)/2</f>
        <v>0.14338342322321596</v>
      </c>
    </row>
    <row r="2202" spans="1:4" x14ac:dyDescent="0.2">
      <c r="A2202">
        <v>2201</v>
      </c>
      <c r="B2202">
        <f t="shared" ca="1" si="34"/>
        <v>1</v>
      </c>
      <c r="C2202" s="1">
        <f ca="1">(INDEX(z_x,$B2202)+C2201)/2</f>
        <v>-0.56937052245189945</v>
      </c>
      <c r="D2202" s="1">
        <f ca="1">(INDEX(z_y,$B2202)+D2201)/2</f>
        <v>7.1691711611607978E-2</v>
      </c>
    </row>
    <row r="2203" spans="1:4" x14ac:dyDescent="0.2">
      <c r="A2203">
        <v>2202</v>
      </c>
      <c r="B2203">
        <f t="shared" ca="1" si="34"/>
        <v>1</v>
      </c>
      <c r="C2203" s="1">
        <f ca="1">(INDEX(z_x,$B2203)+C2202)/2</f>
        <v>-0.78468526122594973</v>
      </c>
      <c r="D2203" s="1">
        <f ca="1">(INDEX(z_y,$B2203)+D2202)/2</f>
        <v>3.5845855805803989E-2</v>
      </c>
    </row>
    <row r="2204" spans="1:4" x14ac:dyDescent="0.2">
      <c r="A2204">
        <v>2203</v>
      </c>
      <c r="B2204">
        <f t="shared" ca="1" si="34"/>
        <v>3</v>
      </c>
      <c r="C2204" s="1">
        <f ca="1">(INDEX(z_x,$B2204)+C2203)/2</f>
        <v>-0.39234263061297486</v>
      </c>
      <c r="D2204" s="1">
        <f ca="1">(INDEX(z_y,$B2204)+D2203)/2</f>
        <v>0.76792292790290195</v>
      </c>
    </row>
    <row r="2205" spans="1:4" x14ac:dyDescent="0.2">
      <c r="A2205">
        <v>2204</v>
      </c>
      <c r="B2205">
        <f t="shared" ca="1" si="34"/>
        <v>3</v>
      </c>
      <c r="C2205" s="1">
        <f ca="1">(INDEX(z_x,$B2205)+C2204)/2</f>
        <v>-0.19617131530648743</v>
      </c>
      <c r="D2205" s="1">
        <f ca="1">(INDEX(z_y,$B2205)+D2204)/2</f>
        <v>1.133961463951451</v>
      </c>
    </row>
    <row r="2206" spans="1:4" x14ac:dyDescent="0.2">
      <c r="A2206">
        <v>2205</v>
      </c>
      <c r="B2206">
        <f t="shared" ca="1" si="34"/>
        <v>3</v>
      </c>
      <c r="C2206" s="1">
        <f ca="1">(INDEX(z_x,$B2206)+C2205)/2</f>
        <v>-9.8085657653243716E-2</v>
      </c>
      <c r="D2206" s="1">
        <f ca="1">(INDEX(z_y,$B2206)+D2205)/2</f>
        <v>1.3169807319757254</v>
      </c>
    </row>
    <row r="2207" spans="1:4" x14ac:dyDescent="0.2">
      <c r="A2207">
        <v>2206</v>
      </c>
      <c r="B2207">
        <f t="shared" ca="1" si="34"/>
        <v>1</v>
      </c>
      <c r="C2207" s="1">
        <f ca="1">(INDEX(z_x,$B2207)+C2206)/2</f>
        <v>-0.54904282882662181</v>
      </c>
      <c r="D2207" s="1">
        <f ca="1">(INDEX(z_y,$B2207)+D2206)/2</f>
        <v>0.6584903659878627</v>
      </c>
    </row>
    <row r="2208" spans="1:4" x14ac:dyDescent="0.2">
      <c r="A2208">
        <v>2207</v>
      </c>
      <c r="B2208">
        <f t="shared" ca="1" si="34"/>
        <v>2</v>
      </c>
      <c r="C2208" s="1">
        <f ca="1">(INDEX(z_x,$B2208)+C2207)/2</f>
        <v>0.2254785855866891</v>
      </c>
      <c r="D2208" s="1">
        <f ca="1">(INDEX(z_y,$B2208)+D2207)/2</f>
        <v>0.32924518299393135</v>
      </c>
    </row>
    <row r="2209" spans="1:4" x14ac:dyDescent="0.2">
      <c r="A2209">
        <v>2208</v>
      </c>
      <c r="B2209">
        <f t="shared" ca="1" si="34"/>
        <v>3</v>
      </c>
      <c r="C2209" s="1">
        <f ca="1">(INDEX(z_x,$B2209)+C2208)/2</f>
        <v>0.11273929279334455</v>
      </c>
      <c r="D2209" s="1">
        <f ca="1">(INDEX(z_y,$B2209)+D2208)/2</f>
        <v>0.91462259149696568</v>
      </c>
    </row>
    <row r="2210" spans="1:4" x14ac:dyDescent="0.2">
      <c r="A2210">
        <v>2209</v>
      </c>
      <c r="B2210">
        <f t="shared" ca="1" si="34"/>
        <v>3</v>
      </c>
      <c r="C2210" s="1">
        <f ca="1">(INDEX(z_x,$B2210)+C2209)/2</f>
        <v>5.6369646396672274E-2</v>
      </c>
      <c r="D2210" s="1">
        <f ca="1">(INDEX(z_y,$B2210)+D2209)/2</f>
        <v>1.2073112957484828</v>
      </c>
    </row>
    <row r="2211" spans="1:4" x14ac:dyDescent="0.2">
      <c r="A2211">
        <v>2210</v>
      </c>
      <c r="B2211">
        <f t="shared" ca="1" si="34"/>
        <v>2</v>
      </c>
      <c r="C2211" s="1">
        <f ca="1">(INDEX(z_x,$B2211)+C2210)/2</f>
        <v>0.52818482319833615</v>
      </c>
      <c r="D2211" s="1">
        <f ca="1">(INDEX(z_y,$B2211)+D2210)/2</f>
        <v>0.60365564787424142</v>
      </c>
    </row>
    <row r="2212" spans="1:4" x14ac:dyDescent="0.2">
      <c r="A2212">
        <v>2211</v>
      </c>
      <c r="B2212">
        <f t="shared" ca="1" si="34"/>
        <v>3</v>
      </c>
      <c r="C2212" s="1">
        <f ca="1">(INDEX(z_x,$B2212)+C2211)/2</f>
        <v>0.26409241159916808</v>
      </c>
      <c r="D2212" s="1">
        <f ca="1">(INDEX(z_y,$B2212)+D2211)/2</f>
        <v>1.0518278239371206</v>
      </c>
    </row>
    <row r="2213" spans="1:4" x14ac:dyDescent="0.2">
      <c r="A2213">
        <v>2212</v>
      </c>
      <c r="B2213">
        <f t="shared" ca="1" si="34"/>
        <v>3</v>
      </c>
      <c r="C2213" s="1">
        <f ca="1">(INDEX(z_x,$B2213)+C2212)/2</f>
        <v>0.13204620579958404</v>
      </c>
      <c r="D2213" s="1">
        <f ca="1">(INDEX(z_y,$B2213)+D2212)/2</f>
        <v>1.2759139119685603</v>
      </c>
    </row>
    <row r="2214" spans="1:4" x14ac:dyDescent="0.2">
      <c r="A2214">
        <v>2213</v>
      </c>
      <c r="B2214">
        <f t="shared" ca="1" si="34"/>
        <v>2</v>
      </c>
      <c r="C2214" s="1">
        <f ca="1">(INDEX(z_x,$B2214)+C2213)/2</f>
        <v>0.56602310289979196</v>
      </c>
      <c r="D2214" s="1">
        <f ca="1">(INDEX(z_y,$B2214)+D2213)/2</f>
        <v>0.63795695598428015</v>
      </c>
    </row>
    <row r="2215" spans="1:4" x14ac:dyDescent="0.2">
      <c r="A2215">
        <v>2214</v>
      </c>
      <c r="B2215">
        <f t="shared" ca="1" si="34"/>
        <v>3</v>
      </c>
      <c r="C2215" s="1">
        <f ca="1">(INDEX(z_x,$B2215)+C2214)/2</f>
        <v>0.28301155144989598</v>
      </c>
      <c r="D2215" s="1">
        <f ca="1">(INDEX(z_y,$B2215)+D2214)/2</f>
        <v>1.0689784779921401</v>
      </c>
    </row>
    <row r="2216" spans="1:4" x14ac:dyDescent="0.2">
      <c r="A2216">
        <v>2215</v>
      </c>
      <c r="B2216">
        <f t="shared" ca="1" si="34"/>
        <v>1</v>
      </c>
      <c r="C2216" s="1">
        <f ca="1">(INDEX(z_x,$B2216)+C2215)/2</f>
        <v>-0.35849422427505201</v>
      </c>
      <c r="D2216" s="1">
        <f ca="1">(INDEX(z_y,$B2216)+D2215)/2</f>
        <v>0.53448923899607004</v>
      </c>
    </row>
    <row r="2217" spans="1:4" x14ac:dyDescent="0.2">
      <c r="A2217">
        <v>2216</v>
      </c>
      <c r="B2217">
        <f t="shared" ca="1" si="34"/>
        <v>1</v>
      </c>
      <c r="C2217" s="1">
        <f ca="1">(INDEX(z_x,$B2217)+C2216)/2</f>
        <v>-0.67924711213752598</v>
      </c>
      <c r="D2217" s="1">
        <f ca="1">(INDEX(z_y,$B2217)+D2216)/2</f>
        <v>0.26724461949803502</v>
      </c>
    </row>
    <row r="2218" spans="1:4" x14ac:dyDescent="0.2">
      <c r="A2218">
        <v>2217</v>
      </c>
      <c r="B2218">
        <f t="shared" ca="1" si="34"/>
        <v>1</v>
      </c>
      <c r="C2218" s="1">
        <f ca="1">(INDEX(z_x,$B2218)+C2217)/2</f>
        <v>-0.83962355606876304</v>
      </c>
      <c r="D2218" s="1">
        <f ca="1">(INDEX(z_y,$B2218)+D2217)/2</f>
        <v>0.13362230974901751</v>
      </c>
    </row>
    <row r="2219" spans="1:4" x14ac:dyDescent="0.2">
      <c r="A2219">
        <v>2218</v>
      </c>
      <c r="B2219">
        <f t="shared" ca="1" si="34"/>
        <v>1</v>
      </c>
      <c r="C2219" s="1">
        <f ca="1">(INDEX(z_x,$B2219)+C2218)/2</f>
        <v>-0.91981177803438152</v>
      </c>
      <c r="D2219" s="1">
        <f ca="1">(INDEX(z_y,$B2219)+D2218)/2</f>
        <v>6.6811154874508755E-2</v>
      </c>
    </row>
    <row r="2220" spans="1:4" x14ac:dyDescent="0.2">
      <c r="A2220">
        <v>2219</v>
      </c>
      <c r="B2220">
        <f t="shared" ca="1" si="34"/>
        <v>2</v>
      </c>
      <c r="C2220" s="1">
        <f ca="1">(INDEX(z_x,$B2220)+C2219)/2</f>
        <v>4.0094110982809239E-2</v>
      </c>
      <c r="D2220" s="1">
        <f ca="1">(INDEX(z_y,$B2220)+D2219)/2</f>
        <v>3.3405577437254377E-2</v>
      </c>
    </row>
    <row r="2221" spans="1:4" x14ac:dyDescent="0.2">
      <c r="A2221">
        <v>2220</v>
      </c>
      <c r="B2221">
        <f t="shared" ca="1" si="34"/>
        <v>2</v>
      </c>
      <c r="C2221" s="1">
        <f ca="1">(INDEX(z_x,$B2221)+C2220)/2</f>
        <v>0.52004705549140462</v>
      </c>
      <c r="D2221" s="1">
        <f ca="1">(INDEX(z_y,$B2221)+D2220)/2</f>
        <v>1.6702788718627189E-2</v>
      </c>
    </row>
    <row r="2222" spans="1:4" x14ac:dyDescent="0.2">
      <c r="A2222">
        <v>2221</v>
      </c>
      <c r="B2222">
        <f t="shared" ca="1" si="34"/>
        <v>3</v>
      </c>
      <c r="C2222" s="1">
        <f ca="1">(INDEX(z_x,$B2222)+C2221)/2</f>
        <v>0.26002352774570231</v>
      </c>
      <c r="D2222" s="1">
        <f ca="1">(INDEX(z_y,$B2222)+D2221)/2</f>
        <v>0.75835139435931365</v>
      </c>
    </row>
    <row r="2223" spans="1:4" x14ac:dyDescent="0.2">
      <c r="A2223">
        <v>2222</v>
      </c>
      <c r="B2223">
        <f t="shared" ca="1" si="34"/>
        <v>2</v>
      </c>
      <c r="C2223" s="1">
        <f ca="1">(INDEX(z_x,$B2223)+C2222)/2</f>
        <v>0.63001176387285118</v>
      </c>
      <c r="D2223" s="1">
        <f ca="1">(INDEX(z_y,$B2223)+D2222)/2</f>
        <v>0.37917569717965682</v>
      </c>
    </row>
    <row r="2224" spans="1:4" x14ac:dyDescent="0.2">
      <c r="A2224">
        <v>2223</v>
      </c>
      <c r="B2224">
        <f t="shared" ca="1" si="34"/>
        <v>1</v>
      </c>
      <c r="C2224" s="1">
        <f ca="1">(INDEX(z_x,$B2224)+C2223)/2</f>
        <v>-0.18499411806357441</v>
      </c>
      <c r="D2224" s="1">
        <f ca="1">(INDEX(z_y,$B2224)+D2223)/2</f>
        <v>0.18958784858982841</v>
      </c>
    </row>
    <row r="2225" spans="1:4" x14ac:dyDescent="0.2">
      <c r="A2225">
        <v>2224</v>
      </c>
      <c r="B2225">
        <f t="shared" ca="1" si="34"/>
        <v>2</v>
      </c>
      <c r="C2225" s="1">
        <f ca="1">(INDEX(z_x,$B2225)+C2224)/2</f>
        <v>0.40750294096821282</v>
      </c>
      <c r="D2225" s="1">
        <f ca="1">(INDEX(z_y,$B2225)+D2224)/2</f>
        <v>9.4793924294914206E-2</v>
      </c>
    </row>
    <row r="2226" spans="1:4" x14ac:dyDescent="0.2">
      <c r="A2226">
        <v>2225</v>
      </c>
      <c r="B2226">
        <f t="shared" ca="1" si="34"/>
        <v>2</v>
      </c>
      <c r="C2226" s="1">
        <f ca="1">(INDEX(z_x,$B2226)+C2225)/2</f>
        <v>0.70375147048410636</v>
      </c>
      <c r="D2226" s="1">
        <f ca="1">(INDEX(z_y,$B2226)+D2225)/2</f>
        <v>4.7396962147457103E-2</v>
      </c>
    </row>
    <row r="2227" spans="1:4" x14ac:dyDescent="0.2">
      <c r="A2227">
        <v>2226</v>
      </c>
      <c r="B2227">
        <f t="shared" ca="1" si="34"/>
        <v>2</v>
      </c>
      <c r="C2227" s="1">
        <f ca="1">(INDEX(z_x,$B2227)+C2226)/2</f>
        <v>0.85187573524205318</v>
      </c>
      <c r="D2227" s="1">
        <f ca="1">(INDEX(z_y,$B2227)+D2226)/2</f>
        <v>2.3698481073728551E-2</v>
      </c>
    </row>
    <row r="2228" spans="1:4" x14ac:dyDescent="0.2">
      <c r="A2228">
        <v>2227</v>
      </c>
      <c r="B2228">
        <f t="shared" ca="1" si="34"/>
        <v>2</v>
      </c>
      <c r="C2228" s="1">
        <f ca="1">(INDEX(z_x,$B2228)+C2227)/2</f>
        <v>0.92593786762102659</v>
      </c>
      <c r="D2228" s="1">
        <f ca="1">(INDEX(z_y,$B2228)+D2227)/2</f>
        <v>1.1849240536864276E-2</v>
      </c>
    </row>
    <row r="2229" spans="1:4" x14ac:dyDescent="0.2">
      <c r="A2229">
        <v>2228</v>
      </c>
      <c r="B2229">
        <f t="shared" ca="1" si="34"/>
        <v>2</v>
      </c>
      <c r="C2229" s="1">
        <f ca="1">(INDEX(z_x,$B2229)+C2228)/2</f>
        <v>0.96296893381051329</v>
      </c>
      <c r="D2229" s="1">
        <f ca="1">(INDEX(z_y,$B2229)+D2228)/2</f>
        <v>5.9246202684321379E-3</v>
      </c>
    </row>
    <row r="2230" spans="1:4" x14ac:dyDescent="0.2">
      <c r="A2230">
        <v>2229</v>
      </c>
      <c r="B2230">
        <f t="shared" ca="1" si="34"/>
        <v>1</v>
      </c>
      <c r="C2230" s="1">
        <f ca="1">(INDEX(z_x,$B2230)+C2229)/2</f>
        <v>-1.8515533094743353E-2</v>
      </c>
      <c r="D2230" s="1">
        <f ca="1">(INDEX(z_y,$B2230)+D2229)/2</f>
        <v>2.9623101342160689E-3</v>
      </c>
    </row>
    <row r="2231" spans="1:4" x14ac:dyDescent="0.2">
      <c r="A2231">
        <v>2230</v>
      </c>
      <c r="B2231">
        <f t="shared" ca="1" si="34"/>
        <v>3</v>
      </c>
      <c r="C2231" s="1">
        <f ca="1">(INDEX(z_x,$B2231)+C2230)/2</f>
        <v>-9.2577665473716764E-3</v>
      </c>
      <c r="D2231" s="1">
        <f ca="1">(INDEX(z_y,$B2231)+D2230)/2</f>
        <v>0.751481155067108</v>
      </c>
    </row>
    <row r="2232" spans="1:4" x14ac:dyDescent="0.2">
      <c r="A2232">
        <v>2231</v>
      </c>
      <c r="B2232">
        <f t="shared" ca="1" si="34"/>
        <v>2</v>
      </c>
      <c r="C2232" s="1">
        <f ca="1">(INDEX(z_x,$B2232)+C2231)/2</f>
        <v>0.49537111672631418</v>
      </c>
      <c r="D2232" s="1">
        <f ca="1">(INDEX(z_y,$B2232)+D2231)/2</f>
        <v>0.375740577533554</v>
      </c>
    </row>
    <row r="2233" spans="1:4" x14ac:dyDescent="0.2">
      <c r="A2233">
        <v>2232</v>
      </c>
      <c r="B2233">
        <f t="shared" ca="1" si="34"/>
        <v>1</v>
      </c>
      <c r="C2233" s="1">
        <f ca="1">(INDEX(z_x,$B2233)+C2232)/2</f>
        <v>-0.25231444163684291</v>
      </c>
      <c r="D2233" s="1">
        <f ca="1">(INDEX(z_y,$B2233)+D2232)/2</f>
        <v>0.187870288766777</v>
      </c>
    </row>
    <row r="2234" spans="1:4" x14ac:dyDescent="0.2">
      <c r="A2234">
        <v>2233</v>
      </c>
      <c r="B2234">
        <f t="shared" ca="1" si="34"/>
        <v>1</v>
      </c>
      <c r="C2234" s="1">
        <f ca="1">(INDEX(z_x,$B2234)+C2233)/2</f>
        <v>-0.6261572208184214</v>
      </c>
      <c r="D2234" s="1">
        <f ca="1">(INDEX(z_y,$B2234)+D2233)/2</f>
        <v>9.39351443833885E-2</v>
      </c>
    </row>
    <row r="2235" spans="1:4" x14ac:dyDescent="0.2">
      <c r="A2235">
        <v>2234</v>
      </c>
      <c r="B2235">
        <f t="shared" ca="1" si="34"/>
        <v>1</v>
      </c>
      <c r="C2235" s="1">
        <f ca="1">(INDEX(z_x,$B2235)+C2234)/2</f>
        <v>-0.8130786104092107</v>
      </c>
      <c r="D2235" s="1">
        <f ca="1">(INDEX(z_y,$B2235)+D2234)/2</f>
        <v>4.696757219169425E-2</v>
      </c>
    </row>
    <row r="2236" spans="1:4" x14ac:dyDescent="0.2">
      <c r="A2236">
        <v>2235</v>
      </c>
      <c r="B2236">
        <f t="shared" ca="1" si="34"/>
        <v>2</v>
      </c>
      <c r="C2236" s="1">
        <f ca="1">(INDEX(z_x,$B2236)+C2235)/2</f>
        <v>9.346069479539465E-2</v>
      </c>
      <c r="D2236" s="1">
        <f ca="1">(INDEX(z_y,$B2236)+D2235)/2</f>
        <v>2.3483786095847125E-2</v>
      </c>
    </row>
    <row r="2237" spans="1:4" x14ac:dyDescent="0.2">
      <c r="A2237">
        <v>2236</v>
      </c>
      <c r="B2237">
        <f t="shared" ca="1" si="34"/>
        <v>1</v>
      </c>
      <c r="C2237" s="1">
        <f ca="1">(INDEX(z_x,$B2237)+C2236)/2</f>
        <v>-0.45326965260230268</v>
      </c>
      <c r="D2237" s="1">
        <f ca="1">(INDEX(z_y,$B2237)+D2236)/2</f>
        <v>1.1741893047923562E-2</v>
      </c>
    </row>
    <row r="2238" spans="1:4" x14ac:dyDescent="0.2">
      <c r="A2238">
        <v>2237</v>
      </c>
      <c r="B2238">
        <f t="shared" ca="1" si="34"/>
        <v>1</v>
      </c>
      <c r="C2238" s="1">
        <f ca="1">(INDEX(z_x,$B2238)+C2237)/2</f>
        <v>-0.72663482630115128</v>
      </c>
      <c r="D2238" s="1">
        <f ca="1">(INDEX(z_y,$B2238)+D2237)/2</f>
        <v>5.8709465239617812E-3</v>
      </c>
    </row>
    <row r="2239" spans="1:4" x14ac:dyDescent="0.2">
      <c r="A2239">
        <v>2238</v>
      </c>
      <c r="B2239">
        <f t="shared" ca="1" si="34"/>
        <v>2</v>
      </c>
      <c r="C2239" s="1">
        <f ca="1">(INDEX(z_x,$B2239)+C2238)/2</f>
        <v>0.13668258684942436</v>
      </c>
      <c r="D2239" s="1">
        <f ca="1">(INDEX(z_y,$B2239)+D2238)/2</f>
        <v>2.9354732619808906E-3</v>
      </c>
    </row>
    <row r="2240" spans="1:4" x14ac:dyDescent="0.2">
      <c r="A2240">
        <v>2239</v>
      </c>
      <c r="B2240">
        <f t="shared" ca="1" si="34"/>
        <v>1</v>
      </c>
      <c r="C2240" s="1">
        <f ca="1">(INDEX(z_x,$B2240)+C2239)/2</f>
        <v>-0.43165870657528782</v>
      </c>
      <c r="D2240" s="1">
        <f ca="1">(INDEX(z_y,$B2240)+D2239)/2</f>
        <v>1.4677366309904453E-3</v>
      </c>
    </row>
    <row r="2241" spans="1:4" x14ac:dyDescent="0.2">
      <c r="A2241">
        <v>2240</v>
      </c>
      <c r="B2241">
        <f t="shared" ca="1" si="34"/>
        <v>2</v>
      </c>
      <c r="C2241" s="1">
        <f ca="1">(INDEX(z_x,$B2241)+C2240)/2</f>
        <v>0.28417064671235609</v>
      </c>
      <c r="D2241" s="1">
        <f ca="1">(INDEX(z_y,$B2241)+D2240)/2</f>
        <v>7.3386831549522265E-4</v>
      </c>
    </row>
    <row r="2242" spans="1:4" x14ac:dyDescent="0.2">
      <c r="A2242">
        <v>2241</v>
      </c>
      <c r="B2242">
        <f t="shared" ca="1" si="34"/>
        <v>1</v>
      </c>
      <c r="C2242" s="1">
        <f ca="1">(INDEX(z_x,$B2242)+C2241)/2</f>
        <v>-0.35791467664382193</v>
      </c>
      <c r="D2242" s="1">
        <f ca="1">(INDEX(z_y,$B2242)+D2241)/2</f>
        <v>3.6693415774761133E-4</v>
      </c>
    </row>
    <row r="2243" spans="1:4" x14ac:dyDescent="0.2">
      <c r="A2243">
        <v>2242</v>
      </c>
      <c r="B2243">
        <f t="shared" ref="B2243:B2306" ca="1" si="35">RANDBETWEEN(1,3)</f>
        <v>1</v>
      </c>
      <c r="C2243" s="1">
        <f ca="1">(INDEX(z_x,$B2243)+C2242)/2</f>
        <v>-0.67895733832191096</v>
      </c>
      <c r="D2243" s="1">
        <f ca="1">(INDEX(z_y,$B2243)+D2242)/2</f>
        <v>1.8346707887380566E-4</v>
      </c>
    </row>
    <row r="2244" spans="1:4" x14ac:dyDescent="0.2">
      <c r="A2244">
        <v>2243</v>
      </c>
      <c r="B2244">
        <f t="shared" ca="1" si="35"/>
        <v>2</v>
      </c>
      <c r="C2244" s="1">
        <f ca="1">(INDEX(z_x,$B2244)+C2243)/2</f>
        <v>0.16052133083904452</v>
      </c>
      <c r="D2244" s="1">
        <f ca="1">(INDEX(z_y,$B2244)+D2243)/2</f>
        <v>9.1733539436902832E-5</v>
      </c>
    </row>
    <row r="2245" spans="1:4" x14ac:dyDescent="0.2">
      <c r="A2245">
        <v>2244</v>
      </c>
      <c r="B2245">
        <f t="shared" ca="1" si="35"/>
        <v>3</v>
      </c>
      <c r="C2245" s="1">
        <f ca="1">(INDEX(z_x,$B2245)+C2244)/2</f>
        <v>8.0260665419522259E-2</v>
      </c>
      <c r="D2245" s="1">
        <f ca="1">(INDEX(z_y,$B2245)+D2244)/2</f>
        <v>0.75004586676971841</v>
      </c>
    </row>
    <row r="2246" spans="1:4" x14ac:dyDescent="0.2">
      <c r="A2246">
        <v>2245</v>
      </c>
      <c r="B2246">
        <f t="shared" ca="1" si="35"/>
        <v>3</v>
      </c>
      <c r="C2246" s="1">
        <f ca="1">(INDEX(z_x,$B2246)+C2245)/2</f>
        <v>4.013033270976113E-2</v>
      </c>
      <c r="D2246" s="1">
        <f ca="1">(INDEX(z_y,$B2246)+D2245)/2</f>
        <v>1.1250229333848591</v>
      </c>
    </row>
    <row r="2247" spans="1:4" x14ac:dyDescent="0.2">
      <c r="A2247">
        <v>2246</v>
      </c>
      <c r="B2247">
        <f t="shared" ca="1" si="35"/>
        <v>1</v>
      </c>
      <c r="C2247" s="1">
        <f ca="1">(INDEX(z_x,$B2247)+C2246)/2</f>
        <v>-0.47993483364511946</v>
      </c>
      <c r="D2247" s="1">
        <f ca="1">(INDEX(z_y,$B2247)+D2246)/2</f>
        <v>0.56251146669242957</v>
      </c>
    </row>
    <row r="2248" spans="1:4" x14ac:dyDescent="0.2">
      <c r="A2248">
        <v>2247</v>
      </c>
      <c r="B2248">
        <f t="shared" ca="1" si="35"/>
        <v>1</v>
      </c>
      <c r="C2248" s="1">
        <f ca="1">(INDEX(z_x,$B2248)+C2247)/2</f>
        <v>-0.73996741682255973</v>
      </c>
      <c r="D2248" s="1">
        <f ca="1">(INDEX(z_y,$B2248)+D2247)/2</f>
        <v>0.28125573334621479</v>
      </c>
    </row>
    <row r="2249" spans="1:4" x14ac:dyDescent="0.2">
      <c r="A2249">
        <v>2248</v>
      </c>
      <c r="B2249">
        <f t="shared" ca="1" si="35"/>
        <v>1</v>
      </c>
      <c r="C2249" s="1">
        <f ca="1">(INDEX(z_x,$B2249)+C2248)/2</f>
        <v>-0.86998370841127981</v>
      </c>
      <c r="D2249" s="1">
        <f ca="1">(INDEX(z_y,$B2249)+D2248)/2</f>
        <v>0.14062786667310739</v>
      </c>
    </row>
    <row r="2250" spans="1:4" x14ac:dyDescent="0.2">
      <c r="A2250">
        <v>2249</v>
      </c>
      <c r="B2250">
        <f t="shared" ca="1" si="35"/>
        <v>2</v>
      </c>
      <c r="C2250" s="1">
        <f ca="1">(INDEX(z_x,$B2250)+C2249)/2</f>
        <v>6.5008145794360095E-2</v>
      </c>
      <c r="D2250" s="1">
        <f ca="1">(INDEX(z_y,$B2250)+D2249)/2</f>
        <v>7.0313933336553697E-2</v>
      </c>
    </row>
    <row r="2251" spans="1:4" x14ac:dyDescent="0.2">
      <c r="A2251">
        <v>2250</v>
      </c>
      <c r="B2251">
        <f t="shared" ca="1" si="35"/>
        <v>3</v>
      </c>
      <c r="C2251" s="1">
        <f ca="1">(INDEX(z_x,$B2251)+C2250)/2</f>
        <v>3.2504072897180047E-2</v>
      </c>
      <c r="D2251" s="1">
        <f ca="1">(INDEX(z_y,$B2251)+D2250)/2</f>
        <v>0.78515696666827683</v>
      </c>
    </row>
    <row r="2252" spans="1:4" x14ac:dyDescent="0.2">
      <c r="A2252">
        <v>2251</v>
      </c>
      <c r="B2252">
        <f t="shared" ca="1" si="35"/>
        <v>2</v>
      </c>
      <c r="C2252" s="1">
        <f ca="1">(INDEX(z_x,$B2252)+C2251)/2</f>
        <v>0.51625203644859008</v>
      </c>
      <c r="D2252" s="1">
        <f ca="1">(INDEX(z_y,$B2252)+D2251)/2</f>
        <v>0.39257848333413842</v>
      </c>
    </row>
    <row r="2253" spans="1:4" x14ac:dyDescent="0.2">
      <c r="A2253">
        <v>2252</v>
      </c>
      <c r="B2253">
        <f t="shared" ca="1" si="35"/>
        <v>2</v>
      </c>
      <c r="C2253" s="1">
        <f ca="1">(INDEX(z_x,$B2253)+C2252)/2</f>
        <v>0.75812601822429504</v>
      </c>
      <c r="D2253" s="1">
        <f ca="1">(INDEX(z_y,$B2253)+D2252)/2</f>
        <v>0.19628924166706921</v>
      </c>
    </row>
    <row r="2254" spans="1:4" x14ac:dyDescent="0.2">
      <c r="A2254">
        <v>2253</v>
      </c>
      <c r="B2254">
        <f t="shared" ca="1" si="35"/>
        <v>1</v>
      </c>
      <c r="C2254" s="1">
        <f ca="1">(INDEX(z_x,$B2254)+C2253)/2</f>
        <v>-0.12093699088785248</v>
      </c>
      <c r="D2254" s="1">
        <f ca="1">(INDEX(z_y,$B2254)+D2253)/2</f>
        <v>9.8144620833534604E-2</v>
      </c>
    </row>
    <row r="2255" spans="1:4" x14ac:dyDescent="0.2">
      <c r="A2255">
        <v>2254</v>
      </c>
      <c r="B2255">
        <f t="shared" ca="1" si="35"/>
        <v>1</v>
      </c>
      <c r="C2255" s="1">
        <f ca="1">(INDEX(z_x,$B2255)+C2254)/2</f>
        <v>-0.5604684954439263</v>
      </c>
      <c r="D2255" s="1">
        <f ca="1">(INDEX(z_y,$B2255)+D2254)/2</f>
        <v>4.9072310416767302E-2</v>
      </c>
    </row>
    <row r="2256" spans="1:4" x14ac:dyDescent="0.2">
      <c r="A2256">
        <v>2255</v>
      </c>
      <c r="B2256">
        <f t="shared" ca="1" si="35"/>
        <v>1</v>
      </c>
      <c r="C2256" s="1">
        <f ca="1">(INDEX(z_x,$B2256)+C2255)/2</f>
        <v>-0.78023424772196315</v>
      </c>
      <c r="D2256" s="1">
        <f ca="1">(INDEX(z_y,$B2256)+D2255)/2</f>
        <v>2.4536155208383651E-2</v>
      </c>
    </row>
    <row r="2257" spans="1:4" x14ac:dyDescent="0.2">
      <c r="A2257">
        <v>2256</v>
      </c>
      <c r="B2257">
        <f t="shared" ca="1" si="35"/>
        <v>2</v>
      </c>
      <c r="C2257" s="1">
        <f ca="1">(INDEX(z_x,$B2257)+C2256)/2</f>
        <v>0.10988287613901843</v>
      </c>
      <c r="D2257" s="1">
        <f ca="1">(INDEX(z_y,$B2257)+D2256)/2</f>
        <v>1.2268077604191826E-2</v>
      </c>
    </row>
    <row r="2258" spans="1:4" x14ac:dyDescent="0.2">
      <c r="A2258">
        <v>2257</v>
      </c>
      <c r="B2258">
        <f t="shared" ca="1" si="35"/>
        <v>1</v>
      </c>
      <c r="C2258" s="1">
        <f ca="1">(INDEX(z_x,$B2258)+C2257)/2</f>
        <v>-0.44505856193049076</v>
      </c>
      <c r="D2258" s="1">
        <f ca="1">(INDEX(z_y,$B2258)+D2257)/2</f>
        <v>6.1340388020959128E-3</v>
      </c>
    </row>
    <row r="2259" spans="1:4" x14ac:dyDescent="0.2">
      <c r="A2259">
        <v>2258</v>
      </c>
      <c r="B2259">
        <f t="shared" ca="1" si="35"/>
        <v>1</v>
      </c>
      <c r="C2259" s="1">
        <f ca="1">(INDEX(z_x,$B2259)+C2258)/2</f>
        <v>-0.72252928096524538</v>
      </c>
      <c r="D2259" s="1">
        <f ca="1">(INDEX(z_y,$B2259)+D2258)/2</f>
        <v>3.0670194010479564E-3</v>
      </c>
    </row>
    <row r="2260" spans="1:4" x14ac:dyDescent="0.2">
      <c r="A2260">
        <v>2259</v>
      </c>
      <c r="B2260">
        <f t="shared" ca="1" si="35"/>
        <v>1</v>
      </c>
      <c r="C2260" s="1">
        <f ca="1">(INDEX(z_x,$B2260)+C2259)/2</f>
        <v>-0.86126464048262275</v>
      </c>
      <c r="D2260" s="1">
        <f ca="1">(INDEX(z_y,$B2260)+D2259)/2</f>
        <v>1.5335097005239782E-3</v>
      </c>
    </row>
    <row r="2261" spans="1:4" x14ac:dyDescent="0.2">
      <c r="A2261">
        <v>2260</v>
      </c>
      <c r="B2261">
        <f t="shared" ca="1" si="35"/>
        <v>1</v>
      </c>
      <c r="C2261" s="1">
        <f ca="1">(INDEX(z_x,$B2261)+C2260)/2</f>
        <v>-0.93063232024131137</v>
      </c>
      <c r="D2261" s="1">
        <f ca="1">(INDEX(z_y,$B2261)+D2260)/2</f>
        <v>7.667548502619891E-4</v>
      </c>
    </row>
    <row r="2262" spans="1:4" x14ac:dyDescent="0.2">
      <c r="A2262">
        <v>2261</v>
      </c>
      <c r="B2262">
        <f t="shared" ca="1" si="35"/>
        <v>2</v>
      </c>
      <c r="C2262" s="1">
        <f ca="1">(INDEX(z_x,$B2262)+C2261)/2</f>
        <v>3.4683839879344314E-2</v>
      </c>
      <c r="D2262" s="1">
        <f ca="1">(INDEX(z_y,$B2262)+D2261)/2</f>
        <v>3.8337742513099455E-4</v>
      </c>
    </row>
    <row r="2263" spans="1:4" x14ac:dyDescent="0.2">
      <c r="A2263">
        <v>2262</v>
      </c>
      <c r="B2263">
        <f t="shared" ca="1" si="35"/>
        <v>2</v>
      </c>
      <c r="C2263" s="1">
        <f ca="1">(INDEX(z_x,$B2263)+C2262)/2</f>
        <v>0.51734191993967216</v>
      </c>
      <c r="D2263" s="1">
        <f ca="1">(INDEX(z_y,$B2263)+D2262)/2</f>
        <v>1.9168871256549727E-4</v>
      </c>
    </row>
    <row r="2264" spans="1:4" x14ac:dyDescent="0.2">
      <c r="A2264">
        <v>2263</v>
      </c>
      <c r="B2264">
        <f t="shared" ca="1" si="35"/>
        <v>3</v>
      </c>
      <c r="C2264" s="1">
        <f ca="1">(INDEX(z_x,$B2264)+C2263)/2</f>
        <v>0.25867095996983608</v>
      </c>
      <c r="D2264" s="1">
        <f ca="1">(INDEX(z_y,$B2264)+D2263)/2</f>
        <v>0.75009584435628274</v>
      </c>
    </row>
    <row r="2265" spans="1:4" x14ac:dyDescent="0.2">
      <c r="A2265">
        <v>2264</v>
      </c>
      <c r="B2265">
        <f t="shared" ca="1" si="35"/>
        <v>3</v>
      </c>
      <c r="C2265" s="1">
        <f ca="1">(INDEX(z_x,$B2265)+C2264)/2</f>
        <v>0.12933547998491804</v>
      </c>
      <c r="D2265" s="1">
        <f ca="1">(INDEX(z_y,$B2265)+D2264)/2</f>
        <v>1.1250479221781413</v>
      </c>
    </row>
    <row r="2266" spans="1:4" x14ac:dyDescent="0.2">
      <c r="A2266">
        <v>2265</v>
      </c>
      <c r="B2266">
        <f t="shared" ca="1" si="35"/>
        <v>3</v>
      </c>
      <c r="C2266" s="1">
        <f ca="1">(INDEX(z_x,$B2266)+C2265)/2</f>
        <v>6.466773999245902E-2</v>
      </c>
      <c r="D2266" s="1">
        <f ca="1">(INDEX(z_y,$B2266)+D2265)/2</f>
        <v>1.3125239610890707</v>
      </c>
    </row>
    <row r="2267" spans="1:4" x14ac:dyDescent="0.2">
      <c r="A2267">
        <v>2266</v>
      </c>
      <c r="B2267">
        <f t="shared" ca="1" si="35"/>
        <v>2</v>
      </c>
      <c r="C2267" s="1">
        <f ca="1">(INDEX(z_x,$B2267)+C2266)/2</f>
        <v>0.53233386999622956</v>
      </c>
      <c r="D2267" s="1">
        <f ca="1">(INDEX(z_y,$B2267)+D2266)/2</f>
        <v>0.65626198054453533</v>
      </c>
    </row>
    <row r="2268" spans="1:4" x14ac:dyDescent="0.2">
      <c r="A2268">
        <v>2267</v>
      </c>
      <c r="B2268">
        <f t="shared" ca="1" si="35"/>
        <v>1</v>
      </c>
      <c r="C2268" s="1">
        <f ca="1">(INDEX(z_x,$B2268)+C2267)/2</f>
        <v>-0.23383306500188522</v>
      </c>
      <c r="D2268" s="1">
        <f ca="1">(INDEX(z_y,$B2268)+D2267)/2</f>
        <v>0.32813099027226766</v>
      </c>
    </row>
    <row r="2269" spans="1:4" x14ac:dyDescent="0.2">
      <c r="A2269">
        <v>2268</v>
      </c>
      <c r="B2269">
        <f t="shared" ca="1" si="35"/>
        <v>2</v>
      </c>
      <c r="C2269" s="1">
        <f ca="1">(INDEX(z_x,$B2269)+C2268)/2</f>
        <v>0.38308346749905742</v>
      </c>
      <c r="D2269" s="1">
        <f ca="1">(INDEX(z_y,$B2269)+D2268)/2</f>
        <v>0.16406549513613383</v>
      </c>
    </row>
    <row r="2270" spans="1:4" x14ac:dyDescent="0.2">
      <c r="A2270">
        <v>2269</v>
      </c>
      <c r="B2270">
        <f t="shared" ca="1" si="35"/>
        <v>1</v>
      </c>
      <c r="C2270" s="1">
        <f ca="1">(INDEX(z_x,$B2270)+C2269)/2</f>
        <v>-0.30845826625047129</v>
      </c>
      <c r="D2270" s="1">
        <f ca="1">(INDEX(z_y,$B2270)+D2269)/2</f>
        <v>8.2032747568066916E-2</v>
      </c>
    </row>
    <row r="2271" spans="1:4" x14ac:dyDescent="0.2">
      <c r="A2271">
        <v>2270</v>
      </c>
      <c r="B2271">
        <f t="shared" ca="1" si="35"/>
        <v>2</v>
      </c>
      <c r="C2271" s="1">
        <f ca="1">(INDEX(z_x,$B2271)+C2270)/2</f>
        <v>0.34577086687476433</v>
      </c>
      <c r="D2271" s="1">
        <f ca="1">(INDEX(z_y,$B2271)+D2270)/2</f>
        <v>4.1016373784033458E-2</v>
      </c>
    </row>
    <row r="2272" spans="1:4" x14ac:dyDescent="0.2">
      <c r="A2272">
        <v>2271</v>
      </c>
      <c r="B2272">
        <f t="shared" ca="1" si="35"/>
        <v>3</v>
      </c>
      <c r="C2272" s="1">
        <f ca="1">(INDEX(z_x,$B2272)+C2271)/2</f>
        <v>0.17288543343738216</v>
      </c>
      <c r="D2272" s="1">
        <f ca="1">(INDEX(z_y,$B2272)+D2271)/2</f>
        <v>0.77050818689201672</v>
      </c>
    </row>
    <row r="2273" spans="1:4" x14ac:dyDescent="0.2">
      <c r="A2273">
        <v>2272</v>
      </c>
      <c r="B2273">
        <f t="shared" ca="1" si="35"/>
        <v>3</v>
      </c>
      <c r="C2273" s="1">
        <f ca="1">(INDEX(z_x,$B2273)+C2272)/2</f>
        <v>8.6442716718691082E-2</v>
      </c>
      <c r="D2273" s="1">
        <f ca="1">(INDEX(z_y,$B2273)+D2272)/2</f>
        <v>1.1352540934460085</v>
      </c>
    </row>
    <row r="2274" spans="1:4" x14ac:dyDescent="0.2">
      <c r="A2274">
        <v>2273</v>
      </c>
      <c r="B2274">
        <f t="shared" ca="1" si="35"/>
        <v>3</v>
      </c>
      <c r="C2274" s="1">
        <f ca="1">(INDEX(z_x,$B2274)+C2273)/2</f>
        <v>4.3221358359345541E-2</v>
      </c>
      <c r="D2274" s="1">
        <f ca="1">(INDEX(z_y,$B2274)+D2273)/2</f>
        <v>1.3176270467230042</v>
      </c>
    </row>
    <row r="2275" spans="1:4" x14ac:dyDescent="0.2">
      <c r="A2275">
        <v>2274</v>
      </c>
      <c r="B2275">
        <f t="shared" ca="1" si="35"/>
        <v>2</v>
      </c>
      <c r="C2275" s="1">
        <f ca="1">(INDEX(z_x,$B2275)+C2274)/2</f>
        <v>0.52161067917967274</v>
      </c>
      <c r="D2275" s="1">
        <f ca="1">(INDEX(z_y,$B2275)+D2274)/2</f>
        <v>0.65881352336150212</v>
      </c>
    </row>
    <row r="2276" spans="1:4" x14ac:dyDescent="0.2">
      <c r="A2276">
        <v>2275</v>
      </c>
      <c r="B2276">
        <f t="shared" ca="1" si="35"/>
        <v>2</v>
      </c>
      <c r="C2276" s="1">
        <f ca="1">(INDEX(z_x,$B2276)+C2275)/2</f>
        <v>0.76080533958983643</v>
      </c>
      <c r="D2276" s="1">
        <f ca="1">(INDEX(z_y,$B2276)+D2275)/2</f>
        <v>0.32940676168075106</v>
      </c>
    </row>
    <row r="2277" spans="1:4" x14ac:dyDescent="0.2">
      <c r="A2277">
        <v>2276</v>
      </c>
      <c r="B2277">
        <f t="shared" ca="1" si="35"/>
        <v>1</v>
      </c>
      <c r="C2277" s="1">
        <f ca="1">(INDEX(z_x,$B2277)+C2276)/2</f>
        <v>-0.11959733020508179</v>
      </c>
      <c r="D2277" s="1">
        <f ca="1">(INDEX(z_y,$B2277)+D2276)/2</f>
        <v>0.16470338084037553</v>
      </c>
    </row>
    <row r="2278" spans="1:4" x14ac:dyDescent="0.2">
      <c r="A2278">
        <v>2277</v>
      </c>
      <c r="B2278">
        <f t="shared" ca="1" si="35"/>
        <v>1</v>
      </c>
      <c r="C2278" s="1">
        <f ca="1">(INDEX(z_x,$B2278)+C2277)/2</f>
        <v>-0.55979866510254084</v>
      </c>
      <c r="D2278" s="1">
        <f ca="1">(INDEX(z_y,$B2278)+D2277)/2</f>
        <v>8.2351690420187765E-2</v>
      </c>
    </row>
    <row r="2279" spans="1:4" x14ac:dyDescent="0.2">
      <c r="A2279">
        <v>2278</v>
      </c>
      <c r="B2279">
        <f t="shared" ca="1" si="35"/>
        <v>2</v>
      </c>
      <c r="C2279" s="1">
        <f ca="1">(INDEX(z_x,$B2279)+C2278)/2</f>
        <v>0.22010066744872958</v>
      </c>
      <c r="D2279" s="1">
        <f ca="1">(INDEX(z_y,$B2279)+D2278)/2</f>
        <v>4.1175845210093882E-2</v>
      </c>
    </row>
    <row r="2280" spans="1:4" x14ac:dyDescent="0.2">
      <c r="A2280">
        <v>2279</v>
      </c>
      <c r="B2280">
        <f t="shared" ca="1" si="35"/>
        <v>2</v>
      </c>
      <c r="C2280" s="1">
        <f ca="1">(INDEX(z_x,$B2280)+C2279)/2</f>
        <v>0.61005033372436479</v>
      </c>
      <c r="D2280" s="1">
        <f ca="1">(INDEX(z_y,$B2280)+D2279)/2</f>
        <v>2.0587922605046941E-2</v>
      </c>
    </row>
    <row r="2281" spans="1:4" x14ac:dyDescent="0.2">
      <c r="A2281">
        <v>2280</v>
      </c>
      <c r="B2281">
        <f t="shared" ca="1" si="35"/>
        <v>1</v>
      </c>
      <c r="C2281" s="1">
        <f ca="1">(INDEX(z_x,$B2281)+C2280)/2</f>
        <v>-0.1949748331378176</v>
      </c>
      <c r="D2281" s="1">
        <f ca="1">(INDEX(z_y,$B2281)+D2280)/2</f>
        <v>1.0293961302523471E-2</v>
      </c>
    </row>
    <row r="2282" spans="1:4" x14ac:dyDescent="0.2">
      <c r="A2282">
        <v>2281</v>
      </c>
      <c r="B2282">
        <f t="shared" ca="1" si="35"/>
        <v>1</v>
      </c>
      <c r="C2282" s="1">
        <f ca="1">(INDEX(z_x,$B2282)+C2281)/2</f>
        <v>-0.5974874165689088</v>
      </c>
      <c r="D2282" s="1">
        <f ca="1">(INDEX(z_y,$B2282)+D2281)/2</f>
        <v>5.1469806512617353E-3</v>
      </c>
    </row>
    <row r="2283" spans="1:4" x14ac:dyDescent="0.2">
      <c r="A2283">
        <v>2282</v>
      </c>
      <c r="B2283">
        <f t="shared" ca="1" si="35"/>
        <v>1</v>
      </c>
      <c r="C2283" s="1">
        <f ca="1">(INDEX(z_x,$B2283)+C2282)/2</f>
        <v>-0.7987437082844544</v>
      </c>
      <c r="D2283" s="1">
        <f ca="1">(INDEX(z_y,$B2283)+D2282)/2</f>
        <v>2.5734903256308676E-3</v>
      </c>
    </row>
    <row r="2284" spans="1:4" x14ac:dyDescent="0.2">
      <c r="A2284">
        <v>2283</v>
      </c>
      <c r="B2284">
        <f t="shared" ca="1" si="35"/>
        <v>2</v>
      </c>
      <c r="C2284" s="1">
        <f ca="1">(INDEX(z_x,$B2284)+C2283)/2</f>
        <v>0.1006281458577728</v>
      </c>
      <c r="D2284" s="1">
        <f ca="1">(INDEX(z_y,$B2284)+D2283)/2</f>
        <v>1.2867451628154338E-3</v>
      </c>
    </row>
    <row r="2285" spans="1:4" x14ac:dyDescent="0.2">
      <c r="A2285">
        <v>2284</v>
      </c>
      <c r="B2285">
        <f t="shared" ca="1" si="35"/>
        <v>3</v>
      </c>
      <c r="C2285" s="1">
        <f ca="1">(INDEX(z_x,$B2285)+C2284)/2</f>
        <v>5.03140729288864E-2</v>
      </c>
      <c r="D2285" s="1">
        <f ca="1">(INDEX(z_y,$B2285)+D2284)/2</f>
        <v>0.75064337258140768</v>
      </c>
    </row>
    <row r="2286" spans="1:4" x14ac:dyDescent="0.2">
      <c r="A2286">
        <v>2285</v>
      </c>
      <c r="B2286">
        <f t="shared" ca="1" si="35"/>
        <v>1</v>
      </c>
      <c r="C2286" s="1">
        <f ca="1">(INDEX(z_x,$B2286)+C2285)/2</f>
        <v>-0.47484296353555677</v>
      </c>
      <c r="D2286" s="1">
        <f ca="1">(INDEX(z_y,$B2286)+D2285)/2</f>
        <v>0.37532168629070384</v>
      </c>
    </row>
    <row r="2287" spans="1:4" x14ac:dyDescent="0.2">
      <c r="A2287">
        <v>2286</v>
      </c>
      <c r="B2287">
        <f t="shared" ca="1" si="35"/>
        <v>2</v>
      </c>
      <c r="C2287" s="1">
        <f ca="1">(INDEX(z_x,$B2287)+C2286)/2</f>
        <v>0.26257851823222161</v>
      </c>
      <c r="D2287" s="1">
        <f ca="1">(INDEX(z_y,$B2287)+D2286)/2</f>
        <v>0.18766084314535192</v>
      </c>
    </row>
    <row r="2288" spans="1:4" x14ac:dyDescent="0.2">
      <c r="A2288">
        <v>2287</v>
      </c>
      <c r="B2288">
        <f t="shared" ca="1" si="35"/>
        <v>3</v>
      </c>
      <c r="C2288" s="1">
        <f ca="1">(INDEX(z_x,$B2288)+C2287)/2</f>
        <v>0.13128925911611081</v>
      </c>
      <c r="D2288" s="1">
        <f ca="1">(INDEX(z_y,$B2288)+D2287)/2</f>
        <v>0.84383042157267596</v>
      </c>
    </row>
    <row r="2289" spans="1:4" x14ac:dyDescent="0.2">
      <c r="A2289">
        <v>2288</v>
      </c>
      <c r="B2289">
        <f t="shared" ca="1" si="35"/>
        <v>1</v>
      </c>
      <c r="C2289" s="1">
        <f ca="1">(INDEX(z_x,$B2289)+C2288)/2</f>
        <v>-0.43435537044194461</v>
      </c>
      <c r="D2289" s="1">
        <f ca="1">(INDEX(z_y,$B2289)+D2288)/2</f>
        <v>0.42191521078633798</v>
      </c>
    </row>
    <row r="2290" spans="1:4" x14ac:dyDescent="0.2">
      <c r="A2290">
        <v>2289</v>
      </c>
      <c r="B2290">
        <f t="shared" ca="1" si="35"/>
        <v>2</v>
      </c>
      <c r="C2290" s="1">
        <f ca="1">(INDEX(z_x,$B2290)+C2289)/2</f>
        <v>0.28282231477902769</v>
      </c>
      <c r="D2290" s="1">
        <f ca="1">(INDEX(z_y,$B2290)+D2289)/2</f>
        <v>0.21095760539316899</v>
      </c>
    </row>
    <row r="2291" spans="1:4" x14ac:dyDescent="0.2">
      <c r="A2291">
        <v>2290</v>
      </c>
      <c r="B2291">
        <f t="shared" ca="1" si="35"/>
        <v>1</v>
      </c>
      <c r="C2291" s="1">
        <f ca="1">(INDEX(z_x,$B2291)+C2290)/2</f>
        <v>-0.35858884261048618</v>
      </c>
      <c r="D2291" s="1">
        <f ca="1">(INDEX(z_y,$B2291)+D2290)/2</f>
        <v>0.10547880269658449</v>
      </c>
    </row>
    <row r="2292" spans="1:4" x14ac:dyDescent="0.2">
      <c r="A2292">
        <v>2291</v>
      </c>
      <c r="B2292">
        <f t="shared" ca="1" si="35"/>
        <v>3</v>
      </c>
      <c r="C2292" s="1">
        <f ca="1">(INDEX(z_x,$B2292)+C2291)/2</f>
        <v>-0.17929442130524309</v>
      </c>
      <c r="D2292" s="1">
        <f ca="1">(INDEX(z_y,$B2292)+D2291)/2</f>
        <v>0.80273940134829225</v>
      </c>
    </row>
    <row r="2293" spans="1:4" x14ac:dyDescent="0.2">
      <c r="A2293">
        <v>2292</v>
      </c>
      <c r="B2293">
        <f t="shared" ca="1" si="35"/>
        <v>1</v>
      </c>
      <c r="C2293" s="1">
        <f ca="1">(INDEX(z_x,$B2293)+C2292)/2</f>
        <v>-0.5896472106526216</v>
      </c>
      <c r="D2293" s="1">
        <f ca="1">(INDEX(z_y,$B2293)+D2292)/2</f>
        <v>0.40136970067414612</v>
      </c>
    </row>
    <row r="2294" spans="1:4" x14ac:dyDescent="0.2">
      <c r="A2294">
        <v>2293</v>
      </c>
      <c r="B2294">
        <f t="shared" ca="1" si="35"/>
        <v>3</v>
      </c>
      <c r="C2294" s="1">
        <f ca="1">(INDEX(z_x,$B2294)+C2293)/2</f>
        <v>-0.2948236053263108</v>
      </c>
      <c r="D2294" s="1">
        <f ca="1">(INDEX(z_y,$B2294)+D2293)/2</f>
        <v>0.95068485033707306</v>
      </c>
    </row>
    <row r="2295" spans="1:4" x14ac:dyDescent="0.2">
      <c r="A2295">
        <v>2294</v>
      </c>
      <c r="B2295">
        <f t="shared" ca="1" si="35"/>
        <v>1</v>
      </c>
      <c r="C2295" s="1">
        <f ca="1">(INDEX(z_x,$B2295)+C2294)/2</f>
        <v>-0.64741180266315546</v>
      </c>
      <c r="D2295" s="1">
        <f ca="1">(INDEX(z_y,$B2295)+D2294)/2</f>
        <v>0.47534242516853653</v>
      </c>
    </row>
    <row r="2296" spans="1:4" x14ac:dyDescent="0.2">
      <c r="A2296">
        <v>2295</v>
      </c>
      <c r="B2296">
        <f t="shared" ca="1" si="35"/>
        <v>1</v>
      </c>
      <c r="C2296" s="1">
        <f ca="1">(INDEX(z_x,$B2296)+C2295)/2</f>
        <v>-0.82370590133157773</v>
      </c>
      <c r="D2296" s="1">
        <f ca="1">(INDEX(z_y,$B2296)+D2295)/2</f>
        <v>0.23767121258426827</v>
      </c>
    </row>
    <row r="2297" spans="1:4" x14ac:dyDescent="0.2">
      <c r="A2297">
        <v>2296</v>
      </c>
      <c r="B2297">
        <f t="shared" ca="1" si="35"/>
        <v>2</v>
      </c>
      <c r="C2297" s="1">
        <f ca="1">(INDEX(z_x,$B2297)+C2296)/2</f>
        <v>8.8147049334211136E-2</v>
      </c>
      <c r="D2297" s="1">
        <f ca="1">(INDEX(z_y,$B2297)+D2296)/2</f>
        <v>0.11883560629213413</v>
      </c>
    </row>
    <row r="2298" spans="1:4" x14ac:dyDescent="0.2">
      <c r="A2298">
        <v>2297</v>
      </c>
      <c r="B2298">
        <f t="shared" ca="1" si="35"/>
        <v>2</v>
      </c>
      <c r="C2298" s="1">
        <f ca="1">(INDEX(z_x,$B2298)+C2297)/2</f>
        <v>0.54407352466710557</v>
      </c>
      <c r="D2298" s="1">
        <f ca="1">(INDEX(z_y,$B2298)+D2297)/2</f>
        <v>5.9417803146067066E-2</v>
      </c>
    </row>
    <row r="2299" spans="1:4" x14ac:dyDescent="0.2">
      <c r="A2299">
        <v>2298</v>
      </c>
      <c r="B2299">
        <f t="shared" ca="1" si="35"/>
        <v>3</v>
      </c>
      <c r="C2299" s="1">
        <f ca="1">(INDEX(z_x,$B2299)+C2298)/2</f>
        <v>0.27203676233355278</v>
      </c>
      <c r="D2299" s="1">
        <f ca="1">(INDEX(z_y,$B2299)+D2298)/2</f>
        <v>0.77970890157303352</v>
      </c>
    </row>
    <row r="2300" spans="1:4" x14ac:dyDescent="0.2">
      <c r="A2300">
        <v>2299</v>
      </c>
      <c r="B2300">
        <f t="shared" ca="1" si="35"/>
        <v>3</v>
      </c>
      <c r="C2300" s="1">
        <f ca="1">(INDEX(z_x,$B2300)+C2299)/2</f>
        <v>0.13601838116677639</v>
      </c>
      <c r="D2300" s="1">
        <f ca="1">(INDEX(z_y,$B2300)+D2299)/2</f>
        <v>1.1398544507865167</v>
      </c>
    </row>
    <row r="2301" spans="1:4" x14ac:dyDescent="0.2">
      <c r="A2301">
        <v>2300</v>
      </c>
      <c r="B2301">
        <f t="shared" ca="1" si="35"/>
        <v>2</v>
      </c>
      <c r="C2301" s="1">
        <f ca="1">(INDEX(z_x,$B2301)+C2300)/2</f>
        <v>0.56800919058338817</v>
      </c>
      <c r="D2301" s="1">
        <f ca="1">(INDEX(z_y,$B2301)+D2300)/2</f>
        <v>0.56992722539325835</v>
      </c>
    </row>
    <row r="2302" spans="1:4" x14ac:dyDescent="0.2">
      <c r="A2302">
        <v>2301</v>
      </c>
      <c r="B2302">
        <f t="shared" ca="1" si="35"/>
        <v>2</v>
      </c>
      <c r="C2302" s="1">
        <f ca="1">(INDEX(z_x,$B2302)+C2301)/2</f>
        <v>0.78400459529169408</v>
      </c>
      <c r="D2302" s="1">
        <f ca="1">(INDEX(z_y,$B2302)+D2301)/2</f>
        <v>0.28496361269662918</v>
      </c>
    </row>
    <row r="2303" spans="1:4" x14ac:dyDescent="0.2">
      <c r="A2303">
        <v>2302</v>
      </c>
      <c r="B2303">
        <f t="shared" ca="1" si="35"/>
        <v>1</v>
      </c>
      <c r="C2303" s="1">
        <f ca="1">(INDEX(z_x,$B2303)+C2302)/2</f>
        <v>-0.10799770235415296</v>
      </c>
      <c r="D2303" s="1">
        <f ca="1">(INDEX(z_y,$B2303)+D2302)/2</f>
        <v>0.14248180634831459</v>
      </c>
    </row>
    <row r="2304" spans="1:4" x14ac:dyDescent="0.2">
      <c r="A2304">
        <v>2303</v>
      </c>
      <c r="B2304">
        <f t="shared" ca="1" si="35"/>
        <v>3</v>
      </c>
      <c r="C2304" s="1">
        <f ca="1">(INDEX(z_x,$B2304)+C2303)/2</f>
        <v>-5.3998851177076479E-2</v>
      </c>
      <c r="D2304" s="1">
        <f ca="1">(INDEX(z_y,$B2304)+D2303)/2</f>
        <v>0.82124090317415732</v>
      </c>
    </row>
    <row r="2305" spans="1:4" x14ac:dyDescent="0.2">
      <c r="A2305">
        <v>2304</v>
      </c>
      <c r="B2305">
        <f t="shared" ca="1" si="35"/>
        <v>1</v>
      </c>
      <c r="C2305" s="1">
        <f ca="1">(INDEX(z_x,$B2305)+C2304)/2</f>
        <v>-0.52699942558853818</v>
      </c>
      <c r="D2305" s="1">
        <f ca="1">(INDEX(z_y,$B2305)+D2304)/2</f>
        <v>0.41062045158707866</v>
      </c>
    </row>
    <row r="2306" spans="1:4" x14ac:dyDescent="0.2">
      <c r="A2306">
        <v>2305</v>
      </c>
      <c r="B2306">
        <f t="shared" ca="1" si="35"/>
        <v>3</v>
      </c>
      <c r="C2306" s="1">
        <f ca="1">(INDEX(z_x,$B2306)+C2305)/2</f>
        <v>-0.26349971279426909</v>
      </c>
      <c r="D2306" s="1">
        <f ca="1">(INDEX(z_y,$B2306)+D2305)/2</f>
        <v>0.9553102257935393</v>
      </c>
    </row>
    <row r="2307" spans="1:4" x14ac:dyDescent="0.2">
      <c r="A2307">
        <v>2306</v>
      </c>
      <c r="B2307">
        <f t="shared" ref="B2307:B2370" ca="1" si="36">RANDBETWEEN(1,3)</f>
        <v>1</v>
      </c>
      <c r="C2307" s="1">
        <f ca="1">(INDEX(z_x,$B2307)+C2306)/2</f>
        <v>-0.63174985639713455</v>
      </c>
      <c r="D2307" s="1">
        <f ca="1">(INDEX(z_y,$B2307)+D2306)/2</f>
        <v>0.47765511289676965</v>
      </c>
    </row>
    <row r="2308" spans="1:4" x14ac:dyDescent="0.2">
      <c r="A2308">
        <v>2307</v>
      </c>
      <c r="B2308">
        <f t="shared" ca="1" si="36"/>
        <v>3</v>
      </c>
      <c r="C2308" s="1">
        <f ca="1">(INDEX(z_x,$B2308)+C2307)/2</f>
        <v>-0.31587492819856727</v>
      </c>
      <c r="D2308" s="1">
        <f ca="1">(INDEX(z_y,$B2308)+D2307)/2</f>
        <v>0.98882755644838483</v>
      </c>
    </row>
    <row r="2309" spans="1:4" x14ac:dyDescent="0.2">
      <c r="A2309">
        <v>2308</v>
      </c>
      <c r="B2309">
        <f t="shared" ca="1" si="36"/>
        <v>2</v>
      </c>
      <c r="C2309" s="1">
        <f ca="1">(INDEX(z_x,$B2309)+C2308)/2</f>
        <v>0.34206253590071634</v>
      </c>
      <c r="D2309" s="1">
        <f ca="1">(INDEX(z_y,$B2309)+D2308)/2</f>
        <v>0.49441377822419241</v>
      </c>
    </row>
    <row r="2310" spans="1:4" x14ac:dyDescent="0.2">
      <c r="A2310">
        <v>2309</v>
      </c>
      <c r="B2310">
        <f t="shared" ca="1" si="36"/>
        <v>2</v>
      </c>
      <c r="C2310" s="1">
        <f ca="1">(INDEX(z_x,$B2310)+C2309)/2</f>
        <v>0.67103126795035817</v>
      </c>
      <c r="D2310" s="1">
        <f ca="1">(INDEX(z_y,$B2310)+D2309)/2</f>
        <v>0.24720688911209621</v>
      </c>
    </row>
    <row r="2311" spans="1:4" x14ac:dyDescent="0.2">
      <c r="A2311">
        <v>2310</v>
      </c>
      <c r="B2311">
        <f t="shared" ca="1" si="36"/>
        <v>3</v>
      </c>
      <c r="C2311" s="1">
        <f ca="1">(INDEX(z_x,$B2311)+C2310)/2</f>
        <v>0.33551563397517908</v>
      </c>
      <c r="D2311" s="1">
        <f ca="1">(INDEX(z_y,$B2311)+D2310)/2</f>
        <v>0.8736034445560481</v>
      </c>
    </row>
    <row r="2312" spans="1:4" x14ac:dyDescent="0.2">
      <c r="A2312">
        <v>2311</v>
      </c>
      <c r="B2312">
        <f t="shared" ca="1" si="36"/>
        <v>3</v>
      </c>
      <c r="C2312" s="1">
        <f ca="1">(INDEX(z_x,$B2312)+C2311)/2</f>
        <v>0.16775781698758954</v>
      </c>
      <c r="D2312" s="1">
        <f ca="1">(INDEX(z_y,$B2312)+D2311)/2</f>
        <v>1.1868017222780241</v>
      </c>
    </row>
    <row r="2313" spans="1:4" x14ac:dyDescent="0.2">
      <c r="A2313">
        <v>2312</v>
      </c>
      <c r="B2313">
        <f t="shared" ca="1" si="36"/>
        <v>3</v>
      </c>
      <c r="C2313" s="1">
        <f ca="1">(INDEX(z_x,$B2313)+C2312)/2</f>
        <v>8.3878908493794771E-2</v>
      </c>
      <c r="D2313" s="1">
        <f ca="1">(INDEX(z_y,$B2313)+D2312)/2</f>
        <v>1.343400861139012</v>
      </c>
    </row>
    <row r="2314" spans="1:4" x14ac:dyDescent="0.2">
      <c r="A2314">
        <v>2313</v>
      </c>
      <c r="B2314">
        <f t="shared" ca="1" si="36"/>
        <v>3</v>
      </c>
      <c r="C2314" s="1">
        <f ca="1">(INDEX(z_x,$B2314)+C2313)/2</f>
        <v>4.1939454246897385E-2</v>
      </c>
      <c r="D2314" s="1">
        <f ca="1">(INDEX(z_y,$B2314)+D2313)/2</f>
        <v>1.421700430569506</v>
      </c>
    </row>
    <row r="2315" spans="1:4" x14ac:dyDescent="0.2">
      <c r="A2315">
        <v>2314</v>
      </c>
      <c r="B2315">
        <f t="shared" ca="1" si="36"/>
        <v>1</v>
      </c>
      <c r="C2315" s="1">
        <f ca="1">(INDEX(z_x,$B2315)+C2314)/2</f>
        <v>-0.47903027287655131</v>
      </c>
      <c r="D2315" s="1">
        <f ca="1">(INDEX(z_y,$B2315)+D2314)/2</f>
        <v>0.71085021528475301</v>
      </c>
    </row>
    <row r="2316" spans="1:4" x14ac:dyDescent="0.2">
      <c r="A2316">
        <v>2315</v>
      </c>
      <c r="B2316">
        <f t="shared" ca="1" si="36"/>
        <v>3</v>
      </c>
      <c r="C2316" s="1">
        <f ca="1">(INDEX(z_x,$B2316)+C2315)/2</f>
        <v>-0.23951513643827566</v>
      </c>
      <c r="D2316" s="1">
        <f ca="1">(INDEX(z_y,$B2316)+D2315)/2</f>
        <v>1.1054251076423764</v>
      </c>
    </row>
    <row r="2317" spans="1:4" x14ac:dyDescent="0.2">
      <c r="A2317">
        <v>2316</v>
      </c>
      <c r="B2317">
        <f t="shared" ca="1" si="36"/>
        <v>2</v>
      </c>
      <c r="C2317" s="1">
        <f ca="1">(INDEX(z_x,$B2317)+C2316)/2</f>
        <v>0.38024243178086214</v>
      </c>
      <c r="D2317" s="1">
        <f ca="1">(INDEX(z_y,$B2317)+D2316)/2</f>
        <v>0.55271255382118822</v>
      </c>
    </row>
    <row r="2318" spans="1:4" x14ac:dyDescent="0.2">
      <c r="A2318">
        <v>2317</v>
      </c>
      <c r="B2318">
        <f t="shared" ca="1" si="36"/>
        <v>3</v>
      </c>
      <c r="C2318" s="1">
        <f ca="1">(INDEX(z_x,$B2318)+C2317)/2</f>
        <v>0.19012121589043107</v>
      </c>
      <c r="D2318" s="1">
        <f ca="1">(INDEX(z_y,$B2318)+D2317)/2</f>
        <v>1.0263562769105941</v>
      </c>
    </row>
    <row r="2319" spans="1:4" x14ac:dyDescent="0.2">
      <c r="A2319">
        <v>2318</v>
      </c>
      <c r="B2319">
        <f t="shared" ca="1" si="36"/>
        <v>1</v>
      </c>
      <c r="C2319" s="1">
        <f ca="1">(INDEX(z_x,$B2319)+C2318)/2</f>
        <v>-0.40493939205478446</v>
      </c>
      <c r="D2319" s="1">
        <f ca="1">(INDEX(z_y,$B2319)+D2318)/2</f>
        <v>0.51317813845529703</v>
      </c>
    </row>
    <row r="2320" spans="1:4" x14ac:dyDescent="0.2">
      <c r="A2320">
        <v>2319</v>
      </c>
      <c r="B2320">
        <f t="shared" ca="1" si="36"/>
        <v>2</v>
      </c>
      <c r="C2320" s="1">
        <f ca="1">(INDEX(z_x,$B2320)+C2319)/2</f>
        <v>0.29753030397260777</v>
      </c>
      <c r="D2320" s="1">
        <f ca="1">(INDEX(z_y,$B2320)+D2319)/2</f>
        <v>0.25658906922764851</v>
      </c>
    </row>
    <row r="2321" spans="1:4" x14ac:dyDescent="0.2">
      <c r="A2321">
        <v>2320</v>
      </c>
      <c r="B2321">
        <f t="shared" ca="1" si="36"/>
        <v>3</v>
      </c>
      <c r="C2321" s="1">
        <f ca="1">(INDEX(z_x,$B2321)+C2320)/2</f>
        <v>0.14876515198630388</v>
      </c>
      <c r="D2321" s="1">
        <f ca="1">(INDEX(z_y,$B2321)+D2320)/2</f>
        <v>0.87829453461382423</v>
      </c>
    </row>
    <row r="2322" spans="1:4" x14ac:dyDescent="0.2">
      <c r="A2322">
        <v>2321</v>
      </c>
      <c r="B2322">
        <f t="shared" ca="1" si="36"/>
        <v>1</v>
      </c>
      <c r="C2322" s="1">
        <f ca="1">(INDEX(z_x,$B2322)+C2321)/2</f>
        <v>-0.42561742400684804</v>
      </c>
      <c r="D2322" s="1">
        <f ca="1">(INDEX(z_y,$B2322)+D2321)/2</f>
        <v>0.43914726730691211</v>
      </c>
    </row>
    <row r="2323" spans="1:4" x14ac:dyDescent="0.2">
      <c r="A2323">
        <v>2322</v>
      </c>
      <c r="B2323">
        <f t="shared" ca="1" si="36"/>
        <v>2</v>
      </c>
      <c r="C2323" s="1">
        <f ca="1">(INDEX(z_x,$B2323)+C2322)/2</f>
        <v>0.28719128799657601</v>
      </c>
      <c r="D2323" s="1">
        <f ca="1">(INDEX(z_y,$B2323)+D2322)/2</f>
        <v>0.21957363365345606</v>
      </c>
    </row>
    <row r="2324" spans="1:4" x14ac:dyDescent="0.2">
      <c r="A2324">
        <v>2323</v>
      </c>
      <c r="B2324">
        <f t="shared" ca="1" si="36"/>
        <v>2</v>
      </c>
      <c r="C2324" s="1">
        <f ca="1">(INDEX(z_x,$B2324)+C2323)/2</f>
        <v>0.64359564399828795</v>
      </c>
      <c r="D2324" s="1">
        <f ca="1">(INDEX(z_y,$B2324)+D2323)/2</f>
        <v>0.10978681682672803</v>
      </c>
    </row>
    <row r="2325" spans="1:4" x14ac:dyDescent="0.2">
      <c r="A2325">
        <v>2324</v>
      </c>
      <c r="B2325">
        <f t="shared" ca="1" si="36"/>
        <v>1</v>
      </c>
      <c r="C2325" s="1">
        <f ca="1">(INDEX(z_x,$B2325)+C2324)/2</f>
        <v>-0.17820217800085603</v>
      </c>
      <c r="D2325" s="1">
        <f ca="1">(INDEX(z_y,$B2325)+D2324)/2</f>
        <v>5.4893408413364014E-2</v>
      </c>
    </row>
    <row r="2326" spans="1:4" x14ac:dyDescent="0.2">
      <c r="A2326">
        <v>2325</v>
      </c>
      <c r="B2326">
        <f t="shared" ca="1" si="36"/>
        <v>1</v>
      </c>
      <c r="C2326" s="1">
        <f ca="1">(INDEX(z_x,$B2326)+C2325)/2</f>
        <v>-0.58910108900042801</v>
      </c>
      <c r="D2326" s="1">
        <f ca="1">(INDEX(z_y,$B2326)+D2325)/2</f>
        <v>2.7446704206682007E-2</v>
      </c>
    </row>
    <row r="2327" spans="1:4" x14ac:dyDescent="0.2">
      <c r="A2327">
        <v>2326</v>
      </c>
      <c r="B2327">
        <f t="shared" ca="1" si="36"/>
        <v>3</v>
      </c>
      <c r="C2327" s="1">
        <f ca="1">(INDEX(z_x,$B2327)+C2326)/2</f>
        <v>-0.29455054450021401</v>
      </c>
      <c r="D2327" s="1">
        <f ca="1">(INDEX(z_y,$B2327)+D2326)/2</f>
        <v>0.76372335210334097</v>
      </c>
    </row>
    <row r="2328" spans="1:4" x14ac:dyDescent="0.2">
      <c r="A2328">
        <v>2327</v>
      </c>
      <c r="B2328">
        <f t="shared" ca="1" si="36"/>
        <v>1</v>
      </c>
      <c r="C2328" s="1">
        <f ca="1">(INDEX(z_x,$B2328)+C2327)/2</f>
        <v>-0.64727527225010695</v>
      </c>
      <c r="D2328" s="1">
        <f ca="1">(INDEX(z_y,$B2328)+D2327)/2</f>
        <v>0.38186167605167048</v>
      </c>
    </row>
    <row r="2329" spans="1:4" x14ac:dyDescent="0.2">
      <c r="A2329">
        <v>2328</v>
      </c>
      <c r="B2329">
        <f t="shared" ca="1" si="36"/>
        <v>3</v>
      </c>
      <c r="C2329" s="1">
        <f ca="1">(INDEX(z_x,$B2329)+C2328)/2</f>
        <v>-0.32363763612505347</v>
      </c>
      <c r="D2329" s="1">
        <f ca="1">(INDEX(z_y,$B2329)+D2328)/2</f>
        <v>0.94093083802583521</v>
      </c>
    </row>
    <row r="2330" spans="1:4" x14ac:dyDescent="0.2">
      <c r="A2330">
        <v>2329</v>
      </c>
      <c r="B2330">
        <f t="shared" ca="1" si="36"/>
        <v>3</v>
      </c>
      <c r="C2330" s="1">
        <f ca="1">(INDEX(z_x,$B2330)+C2329)/2</f>
        <v>-0.16181881806252674</v>
      </c>
      <c r="D2330" s="1">
        <f ca="1">(INDEX(z_y,$B2330)+D2329)/2</f>
        <v>1.2204654190129176</v>
      </c>
    </row>
    <row r="2331" spans="1:4" x14ac:dyDescent="0.2">
      <c r="A2331">
        <v>2330</v>
      </c>
      <c r="B2331">
        <f t="shared" ca="1" si="36"/>
        <v>1</v>
      </c>
      <c r="C2331" s="1">
        <f ca="1">(INDEX(z_x,$B2331)+C2330)/2</f>
        <v>-0.58090940903126342</v>
      </c>
      <c r="D2331" s="1">
        <f ca="1">(INDEX(z_y,$B2331)+D2330)/2</f>
        <v>0.6102327095064588</v>
      </c>
    </row>
    <row r="2332" spans="1:4" x14ac:dyDescent="0.2">
      <c r="A2332">
        <v>2331</v>
      </c>
      <c r="B2332">
        <f t="shared" ca="1" si="36"/>
        <v>3</v>
      </c>
      <c r="C2332" s="1">
        <f ca="1">(INDEX(z_x,$B2332)+C2331)/2</f>
        <v>-0.29045470451563171</v>
      </c>
      <c r="D2332" s="1">
        <f ca="1">(INDEX(z_y,$B2332)+D2331)/2</f>
        <v>1.0551163547532294</v>
      </c>
    </row>
    <row r="2333" spans="1:4" x14ac:dyDescent="0.2">
      <c r="A2333">
        <v>2332</v>
      </c>
      <c r="B2333">
        <f t="shared" ca="1" si="36"/>
        <v>3</v>
      </c>
      <c r="C2333" s="1">
        <f ca="1">(INDEX(z_x,$B2333)+C2332)/2</f>
        <v>-0.14522735225781586</v>
      </c>
      <c r="D2333" s="1">
        <f ca="1">(INDEX(z_y,$B2333)+D2332)/2</f>
        <v>1.2775581773766147</v>
      </c>
    </row>
    <row r="2334" spans="1:4" x14ac:dyDescent="0.2">
      <c r="A2334">
        <v>2333</v>
      </c>
      <c r="B2334">
        <f t="shared" ca="1" si="36"/>
        <v>2</v>
      </c>
      <c r="C2334" s="1">
        <f ca="1">(INDEX(z_x,$B2334)+C2333)/2</f>
        <v>0.4273863238710921</v>
      </c>
      <c r="D2334" s="1">
        <f ca="1">(INDEX(z_y,$B2334)+D2333)/2</f>
        <v>0.63877908868830735</v>
      </c>
    </row>
    <row r="2335" spans="1:4" x14ac:dyDescent="0.2">
      <c r="A2335">
        <v>2334</v>
      </c>
      <c r="B2335">
        <f t="shared" ca="1" si="36"/>
        <v>2</v>
      </c>
      <c r="C2335" s="1">
        <f ca="1">(INDEX(z_x,$B2335)+C2334)/2</f>
        <v>0.71369316193554599</v>
      </c>
      <c r="D2335" s="1">
        <f ca="1">(INDEX(z_y,$B2335)+D2334)/2</f>
        <v>0.31938954434415368</v>
      </c>
    </row>
    <row r="2336" spans="1:4" x14ac:dyDescent="0.2">
      <c r="A2336">
        <v>2335</v>
      </c>
      <c r="B2336">
        <f t="shared" ca="1" si="36"/>
        <v>2</v>
      </c>
      <c r="C2336" s="1">
        <f ca="1">(INDEX(z_x,$B2336)+C2335)/2</f>
        <v>0.856846580967773</v>
      </c>
      <c r="D2336" s="1">
        <f ca="1">(INDEX(z_y,$B2336)+D2335)/2</f>
        <v>0.15969477217207684</v>
      </c>
    </row>
    <row r="2337" spans="1:4" x14ac:dyDescent="0.2">
      <c r="A2337">
        <v>2336</v>
      </c>
      <c r="B2337">
        <f t="shared" ca="1" si="36"/>
        <v>3</v>
      </c>
      <c r="C2337" s="1">
        <f ca="1">(INDEX(z_x,$B2337)+C2336)/2</f>
        <v>0.4284232904838865</v>
      </c>
      <c r="D2337" s="1">
        <f ca="1">(INDEX(z_y,$B2337)+D2336)/2</f>
        <v>0.82984738608603847</v>
      </c>
    </row>
    <row r="2338" spans="1:4" x14ac:dyDescent="0.2">
      <c r="A2338">
        <v>2337</v>
      </c>
      <c r="B2338">
        <f t="shared" ca="1" si="36"/>
        <v>1</v>
      </c>
      <c r="C2338" s="1">
        <f ca="1">(INDEX(z_x,$B2338)+C2337)/2</f>
        <v>-0.28578835475805675</v>
      </c>
      <c r="D2338" s="1">
        <f ca="1">(INDEX(z_y,$B2338)+D2337)/2</f>
        <v>0.41492369304301924</v>
      </c>
    </row>
    <row r="2339" spans="1:4" x14ac:dyDescent="0.2">
      <c r="A2339">
        <v>2338</v>
      </c>
      <c r="B2339">
        <f t="shared" ca="1" si="36"/>
        <v>1</v>
      </c>
      <c r="C2339" s="1">
        <f ca="1">(INDEX(z_x,$B2339)+C2338)/2</f>
        <v>-0.64289417737902843</v>
      </c>
      <c r="D2339" s="1">
        <f ca="1">(INDEX(z_y,$B2339)+D2338)/2</f>
        <v>0.20746184652150962</v>
      </c>
    </row>
    <row r="2340" spans="1:4" x14ac:dyDescent="0.2">
      <c r="A2340">
        <v>2339</v>
      </c>
      <c r="B2340">
        <f t="shared" ca="1" si="36"/>
        <v>3</v>
      </c>
      <c r="C2340" s="1">
        <f ca="1">(INDEX(z_x,$B2340)+C2339)/2</f>
        <v>-0.32144708868951422</v>
      </c>
      <c r="D2340" s="1">
        <f ca="1">(INDEX(z_y,$B2340)+D2339)/2</f>
        <v>0.85373092326075484</v>
      </c>
    </row>
    <row r="2341" spans="1:4" x14ac:dyDescent="0.2">
      <c r="A2341">
        <v>2340</v>
      </c>
      <c r="B2341">
        <f t="shared" ca="1" si="36"/>
        <v>3</v>
      </c>
      <c r="C2341" s="1">
        <f ca="1">(INDEX(z_x,$B2341)+C2340)/2</f>
        <v>-0.16072354434475711</v>
      </c>
      <c r="D2341" s="1">
        <f ca="1">(INDEX(z_y,$B2341)+D2340)/2</f>
        <v>1.1768654616303773</v>
      </c>
    </row>
    <row r="2342" spans="1:4" x14ac:dyDescent="0.2">
      <c r="A2342">
        <v>2341</v>
      </c>
      <c r="B2342">
        <f t="shared" ca="1" si="36"/>
        <v>1</v>
      </c>
      <c r="C2342" s="1">
        <f ca="1">(INDEX(z_x,$B2342)+C2341)/2</f>
        <v>-0.58036177217237861</v>
      </c>
      <c r="D2342" s="1">
        <f ca="1">(INDEX(z_y,$B2342)+D2341)/2</f>
        <v>0.58843273081518865</v>
      </c>
    </row>
    <row r="2343" spans="1:4" x14ac:dyDescent="0.2">
      <c r="A2343">
        <v>2342</v>
      </c>
      <c r="B2343">
        <f t="shared" ca="1" si="36"/>
        <v>1</v>
      </c>
      <c r="C2343" s="1">
        <f ca="1">(INDEX(z_x,$B2343)+C2342)/2</f>
        <v>-0.7901808860861893</v>
      </c>
      <c r="D2343" s="1">
        <f ca="1">(INDEX(z_y,$B2343)+D2342)/2</f>
        <v>0.29421636540759433</v>
      </c>
    </row>
    <row r="2344" spans="1:4" x14ac:dyDescent="0.2">
      <c r="A2344">
        <v>2343</v>
      </c>
      <c r="B2344">
        <f t="shared" ca="1" si="36"/>
        <v>3</v>
      </c>
      <c r="C2344" s="1">
        <f ca="1">(INDEX(z_x,$B2344)+C2343)/2</f>
        <v>-0.39509044304309465</v>
      </c>
      <c r="D2344" s="1">
        <f ca="1">(INDEX(z_y,$B2344)+D2343)/2</f>
        <v>0.89710818270379722</v>
      </c>
    </row>
    <row r="2345" spans="1:4" x14ac:dyDescent="0.2">
      <c r="A2345">
        <v>2344</v>
      </c>
      <c r="B2345">
        <f t="shared" ca="1" si="36"/>
        <v>2</v>
      </c>
      <c r="C2345" s="1">
        <f ca="1">(INDEX(z_x,$B2345)+C2344)/2</f>
        <v>0.3024547784784527</v>
      </c>
      <c r="D2345" s="1">
        <f ca="1">(INDEX(z_y,$B2345)+D2344)/2</f>
        <v>0.44855409135189861</v>
      </c>
    </row>
    <row r="2346" spans="1:4" x14ac:dyDescent="0.2">
      <c r="A2346">
        <v>2345</v>
      </c>
      <c r="B2346">
        <f t="shared" ca="1" si="36"/>
        <v>2</v>
      </c>
      <c r="C2346" s="1">
        <f ca="1">(INDEX(z_x,$B2346)+C2345)/2</f>
        <v>0.65122738923922641</v>
      </c>
      <c r="D2346" s="1">
        <f ca="1">(INDEX(z_y,$B2346)+D2345)/2</f>
        <v>0.2242770456759493</v>
      </c>
    </row>
    <row r="2347" spans="1:4" x14ac:dyDescent="0.2">
      <c r="A2347">
        <v>2346</v>
      </c>
      <c r="B2347">
        <f t="shared" ca="1" si="36"/>
        <v>3</v>
      </c>
      <c r="C2347" s="1">
        <f ca="1">(INDEX(z_x,$B2347)+C2346)/2</f>
        <v>0.3256136946196132</v>
      </c>
      <c r="D2347" s="1">
        <f ca="1">(INDEX(z_y,$B2347)+D2346)/2</f>
        <v>0.86213852283797465</v>
      </c>
    </row>
    <row r="2348" spans="1:4" x14ac:dyDescent="0.2">
      <c r="A2348">
        <v>2347</v>
      </c>
      <c r="B2348">
        <f t="shared" ca="1" si="36"/>
        <v>3</v>
      </c>
      <c r="C2348" s="1">
        <f ca="1">(INDEX(z_x,$B2348)+C2347)/2</f>
        <v>0.1628068473098066</v>
      </c>
      <c r="D2348" s="1">
        <f ca="1">(INDEX(z_y,$B2348)+D2347)/2</f>
        <v>1.1810692614189873</v>
      </c>
    </row>
    <row r="2349" spans="1:4" x14ac:dyDescent="0.2">
      <c r="A2349">
        <v>2348</v>
      </c>
      <c r="B2349">
        <f t="shared" ca="1" si="36"/>
        <v>1</v>
      </c>
      <c r="C2349" s="1">
        <f ca="1">(INDEX(z_x,$B2349)+C2348)/2</f>
        <v>-0.41859657634509673</v>
      </c>
      <c r="D2349" s="1">
        <f ca="1">(INDEX(z_y,$B2349)+D2348)/2</f>
        <v>0.59053463070949364</v>
      </c>
    </row>
    <row r="2350" spans="1:4" x14ac:dyDescent="0.2">
      <c r="A2350">
        <v>2349</v>
      </c>
      <c r="B2350">
        <f t="shared" ca="1" si="36"/>
        <v>2</v>
      </c>
      <c r="C2350" s="1">
        <f ca="1">(INDEX(z_x,$B2350)+C2349)/2</f>
        <v>0.29070171182745164</v>
      </c>
      <c r="D2350" s="1">
        <f ca="1">(INDEX(z_y,$B2350)+D2349)/2</f>
        <v>0.29526731535474682</v>
      </c>
    </row>
    <row r="2351" spans="1:4" x14ac:dyDescent="0.2">
      <c r="A2351">
        <v>2350</v>
      </c>
      <c r="B2351">
        <f t="shared" ca="1" si="36"/>
        <v>1</v>
      </c>
      <c r="C2351" s="1">
        <f ca="1">(INDEX(z_x,$B2351)+C2350)/2</f>
        <v>-0.35464914408627418</v>
      </c>
      <c r="D2351" s="1">
        <f ca="1">(INDEX(z_y,$B2351)+D2350)/2</f>
        <v>0.14763365767737341</v>
      </c>
    </row>
    <row r="2352" spans="1:4" x14ac:dyDescent="0.2">
      <c r="A2352">
        <v>2351</v>
      </c>
      <c r="B2352">
        <f t="shared" ca="1" si="36"/>
        <v>3</v>
      </c>
      <c r="C2352" s="1">
        <f ca="1">(INDEX(z_x,$B2352)+C2351)/2</f>
        <v>-0.17732457204313709</v>
      </c>
      <c r="D2352" s="1">
        <f ca="1">(INDEX(z_y,$B2352)+D2351)/2</f>
        <v>0.82381682883868668</v>
      </c>
    </row>
    <row r="2353" spans="1:4" x14ac:dyDescent="0.2">
      <c r="A2353">
        <v>2352</v>
      </c>
      <c r="B2353">
        <f t="shared" ca="1" si="36"/>
        <v>2</v>
      </c>
      <c r="C2353" s="1">
        <f ca="1">(INDEX(z_x,$B2353)+C2352)/2</f>
        <v>0.41133771397843144</v>
      </c>
      <c r="D2353" s="1">
        <f ca="1">(INDEX(z_y,$B2353)+D2352)/2</f>
        <v>0.41190841441934334</v>
      </c>
    </row>
    <row r="2354" spans="1:4" x14ac:dyDescent="0.2">
      <c r="A2354">
        <v>2353</v>
      </c>
      <c r="B2354">
        <f t="shared" ca="1" si="36"/>
        <v>1</v>
      </c>
      <c r="C2354" s="1">
        <f ca="1">(INDEX(z_x,$B2354)+C2353)/2</f>
        <v>-0.29433114301078428</v>
      </c>
      <c r="D2354" s="1">
        <f ca="1">(INDEX(z_y,$B2354)+D2353)/2</f>
        <v>0.20595420720967167</v>
      </c>
    </row>
    <row r="2355" spans="1:4" x14ac:dyDescent="0.2">
      <c r="A2355">
        <v>2354</v>
      </c>
      <c r="B2355">
        <f t="shared" ca="1" si="36"/>
        <v>1</v>
      </c>
      <c r="C2355" s="1">
        <f ca="1">(INDEX(z_x,$B2355)+C2354)/2</f>
        <v>-0.64716557150539211</v>
      </c>
      <c r="D2355" s="1">
        <f ca="1">(INDEX(z_y,$B2355)+D2354)/2</f>
        <v>0.10297710360483583</v>
      </c>
    </row>
    <row r="2356" spans="1:4" x14ac:dyDescent="0.2">
      <c r="A2356">
        <v>2355</v>
      </c>
      <c r="B2356">
        <f t="shared" ca="1" si="36"/>
        <v>2</v>
      </c>
      <c r="C2356" s="1">
        <f ca="1">(INDEX(z_x,$B2356)+C2355)/2</f>
        <v>0.17641721424730394</v>
      </c>
      <c r="D2356" s="1">
        <f ca="1">(INDEX(z_y,$B2356)+D2355)/2</f>
        <v>5.1488551802417917E-2</v>
      </c>
    </row>
    <row r="2357" spans="1:4" x14ac:dyDescent="0.2">
      <c r="A2357">
        <v>2356</v>
      </c>
      <c r="B2357">
        <f t="shared" ca="1" si="36"/>
        <v>1</v>
      </c>
      <c r="C2357" s="1">
        <f ca="1">(INDEX(z_x,$B2357)+C2356)/2</f>
        <v>-0.41179139287634803</v>
      </c>
      <c r="D2357" s="1">
        <f ca="1">(INDEX(z_y,$B2357)+D2356)/2</f>
        <v>2.5744275901208959E-2</v>
      </c>
    </row>
    <row r="2358" spans="1:4" x14ac:dyDescent="0.2">
      <c r="A2358">
        <v>2357</v>
      </c>
      <c r="B2358">
        <f t="shared" ca="1" si="36"/>
        <v>3</v>
      </c>
      <c r="C2358" s="1">
        <f ca="1">(INDEX(z_x,$B2358)+C2357)/2</f>
        <v>-0.20589569643817401</v>
      </c>
      <c r="D2358" s="1">
        <f ca="1">(INDEX(z_y,$B2358)+D2357)/2</f>
        <v>0.76287213795060449</v>
      </c>
    </row>
    <row r="2359" spans="1:4" x14ac:dyDescent="0.2">
      <c r="A2359">
        <v>2358</v>
      </c>
      <c r="B2359">
        <f t="shared" ca="1" si="36"/>
        <v>1</v>
      </c>
      <c r="C2359" s="1">
        <f ca="1">(INDEX(z_x,$B2359)+C2358)/2</f>
        <v>-0.60294784821908698</v>
      </c>
      <c r="D2359" s="1">
        <f ca="1">(INDEX(z_y,$B2359)+D2358)/2</f>
        <v>0.38143606897530224</v>
      </c>
    </row>
    <row r="2360" spans="1:4" x14ac:dyDescent="0.2">
      <c r="A2360">
        <v>2359</v>
      </c>
      <c r="B2360">
        <f t="shared" ca="1" si="36"/>
        <v>1</v>
      </c>
      <c r="C2360" s="1">
        <f ca="1">(INDEX(z_x,$B2360)+C2359)/2</f>
        <v>-0.80147392410954343</v>
      </c>
      <c r="D2360" s="1">
        <f ca="1">(INDEX(z_y,$B2360)+D2359)/2</f>
        <v>0.19071803448765112</v>
      </c>
    </row>
    <row r="2361" spans="1:4" x14ac:dyDescent="0.2">
      <c r="A2361">
        <v>2360</v>
      </c>
      <c r="B2361">
        <f t="shared" ca="1" si="36"/>
        <v>2</v>
      </c>
      <c r="C2361" s="1">
        <f ca="1">(INDEX(z_x,$B2361)+C2360)/2</f>
        <v>9.9263037945228283E-2</v>
      </c>
      <c r="D2361" s="1">
        <f ca="1">(INDEX(z_y,$B2361)+D2360)/2</f>
        <v>9.5359017243825561E-2</v>
      </c>
    </row>
    <row r="2362" spans="1:4" x14ac:dyDescent="0.2">
      <c r="A2362">
        <v>2361</v>
      </c>
      <c r="B2362">
        <f t="shared" ca="1" si="36"/>
        <v>1</v>
      </c>
      <c r="C2362" s="1">
        <f ca="1">(INDEX(z_x,$B2362)+C2361)/2</f>
        <v>-0.45036848102738586</v>
      </c>
      <c r="D2362" s="1">
        <f ca="1">(INDEX(z_y,$B2362)+D2361)/2</f>
        <v>4.7679508621912781E-2</v>
      </c>
    </row>
    <row r="2363" spans="1:4" x14ac:dyDescent="0.2">
      <c r="A2363">
        <v>2362</v>
      </c>
      <c r="B2363">
        <f t="shared" ca="1" si="36"/>
        <v>2</v>
      </c>
      <c r="C2363" s="1">
        <f ca="1">(INDEX(z_x,$B2363)+C2362)/2</f>
        <v>0.2748157594863071</v>
      </c>
      <c r="D2363" s="1">
        <f ca="1">(INDEX(z_y,$B2363)+D2362)/2</f>
        <v>2.383975431095639E-2</v>
      </c>
    </row>
    <row r="2364" spans="1:4" x14ac:dyDescent="0.2">
      <c r="A2364">
        <v>2363</v>
      </c>
      <c r="B2364">
        <f t="shared" ca="1" si="36"/>
        <v>1</v>
      </c>
      <c r="C2364" s="1">
        <f ca="1">(INDEX(z_x,$B2364)+C2363)/2</f>
        <v>-0.36259212025684645</v>
      </c>
      <c r="D2364" s="1">
        <f ca="1">(INDEX(z_y,$B2364)+D2363)/2</f>
        <v>1.1919877155478195E-2</v>
      </c>
    </row>
    <row r="2365" spans="1:4" x14ac:dyDescent="0.2">
      <c r="A2365">
        <v>2364</v>
      </c>
      <c r="B2365">
        <f t="shared" ca="1" si="36"/>
        <v>3</v>
      </c>
      <c r="C2365" s="1">
        <f ca="1">(INDEX(z_x,$B2365)+C2364)/2</f>
        <v>-0.18129606012842323</v>
      </c>
      <c r="D2365" s="1">
        <f ca="1">(INDEX(z_y,$B2365)+D2364)/2</f>
        <v>0.75595993857773913</v>
      </c>
    </row>
    <row r="2366" spans="1:4" x14ac:dyDescent="0.2">
      <c r="A2366">
        <v>2365</v>
      </c>
      <c r="B2366">
        <f t="shared" ca="1" si="36"/>
        <v>2</v>
      </c>
      <c r="C2366" s="1">
        <f ca="1">(INDEX(z_x,$B2366)+C2365)/2</f>
        <v>0.40935196993578837</v>
      </c>
      <c r="D2366" s="1">
        <f ca="1">(INDEX(z_y,$B2366)+D2365)/2</f>
        <v>0.37797996928886957</v>
      </c>
    </row>
    <row r="2367" spans="1:4" x14ac:dyDescent="0.2">
      <c r="A2367">
        <v>2366</v>
      </c>
      <c r="B2367">
        <f t="shared" ca="1" si="36"/>
        <v>1</v>
      </c>
      <c r="C2367" s="1">
        <f ca="1">(INDEX(z_x,$B2367)+C2366)/2</f>
        <v>-0.29532401503210581</v>
      </c>
      <c r="D2367" s="1">
        <f ca="1">(INDEX(z_y,$B2367)+D2366)/2</f>
        <v>0.18898998464443478</v>
      </c>
    </row>
    <row r="2368" spans="1:4" x14ac:dyDescent="0.2">
      <c r="A2368">
        <v>2367</v>
      </c>
      <c r="B2368">
        <f t="shared" ca="1" si="36"/>
        <v>3</v>
      </c>
      <c r="C2368" s="1">
        <f ca="1">(INDEX(z_x,$B2368)+C2367)/2</f>
        <v>-0.14766200751605291</v>
      </c>
      <c r="D2368" s="1">
        <f ca="1">(INDEX(z_y,$B2368)+D2367)/2</f>
        <v>0.84449499232221736</v>
      </c>
    </row>
    <row r="2369" spans="1:4" x14ac:dyDescent="0.2">
      <c r="A2369">
        <v>2368</v>
      </c>
      <c r="B2369">
        <f t="shared" ca="1" si="36"/>
        <v>3</v>
      </c>
      <c r="C2369" s="1">
        <f ca="1">(INDEX(z_x,$B2369)+C2368)/2</f>
        <v>-7.3831003758026453E-2</v>
      </c>
      <c r="D2369" s="1">
        <f ca="1">(INDEX(z_y,$B2369)+D2368)/2</f>
        <v>1.1722474961611087</v>
      </c>
    </row>
    <row r="2370" spans="1:4" x14ac:dyDescent="0.2">
      <c r="A2370">
        <v>2369</v>
      </c>
      <c r="B2370">
        <f t="shared" ca="1" si="36"/>
        <v>3</v>
      </c>
      <c r="C2370" s="1">
        <f ca="1">(INDEX(z_x,$B2370)+C2369)/2</f>
        <v>-3.6915501879013227E-2</v>
      </c>
      <c r="D2370" s="1">
        <f ca="1">(INDEX(z_y,$B2370)+D2369)/2</f>
        <v>1.3361237480805543</v>
      </c>
    </row>
    <row r="2371" spans="1:4" x14ac:dyDescent="0.2">
      <c r="A2371">
        <v>2370</v>
      </c>
      <c r="B2371">
        <f t="shared" ref="B2371:B2434" ca="1" si="37">RANDBETWEEN(1,3)</f>
        <v>3</v>
      </c>
      <c r="C2371" s="1">
        <f ca="1">(INDEX(z_x,$B2371)+C2370)/2</f>
        <v>-1.8457750939506613E-2</v>
      </c>
      <c r="D2371" s="1">
        <f ca="1">(INDEX(z_y,$B2371)+D2370)/2</f>
        <v>1.4180618740402773</v>
      </c>
    </row>
    <row r="2372" spans="1:4" x14ac:dyDescent="0.2">
      <c r="A2372">
        <v>2371</v>
      </c>
      <c r="B2372">
        <f t="shared" ca="1" si="37"/>
        <v>3</v>
      </c>
      <c r="C2372" s="1">
        <f ca="1">(INDEX(z_x,$B2372)+C2371)/2</f>
        <v>-9.2288754697533067E-3</v>
      </c>
      <c r="D2372" s="1">
        <f ca="1">(INDEX(z_y,$B2372)+D2371)/2</f>
        <v>1.4590309370201386</v>
      </c>
    </row>
    <row r="2373" spans="1:4" x14ac:dyDescent="0.2">
      <c r="A2373">
        <v>2372</v>
      </c>
      <c r="B2373">
        <f t="shared" ca="1" si="37"/>
        <v>2</v>
      </c>
      <c r="C2373" s="1">
        <f ca="1">(INDEX(z_x,$B2373)+C2372)/2</f>
        <v>0.49538556226512337</v>
      </c>
      <c r="D2373" s="1">
        <f ca="1">(INDEX(z_y,$B2373)+D2372)/2</f>
        <v>0.72951546851006932</v>
      </c>
    </row>
    <row r="2374" spans="1:4" x14ac:dyDescent="0.2">
      <c r="A2374">
        <v>2373</v>
      </c>
      <c r="B2374">
        <f t="shared" ca="1" si="37"/>
        <v>2</v>
      </c>
      <c r="C2374" s="1">
        <f ca="1">(INDEX(z_x,$B2374)+C2373)/2</f>
        <v>0.74769278113256166</v>
      </c>
      <c r="D2374" s="1">
        <f ca="1">(INDEX(z_y,$B2374)+D2373)/2</f>
        <v>0.36475773425503466</v>
      </c>
    </row>
    <row r="2375" spans="1:4" x14ac:dyDescent="0.2">
      <c r="A2375">
        <v>2374</v>
      </c>
      <c r="B2375">
        <f t="shared" ca="1" si="37"/>
        <v>1</v>
      </c>
      <c r="C2375" s="1">
        <f ca="1">(INDEX(z_x,$B2375)+C2374)/2</f>
        <v>-0.12615360943371917</v>
      </c>
      <c r="D2375" s="1">
        <f ca="1">(INDEX(z_y,$B2375)+D2374)/2</f>
        <v>0.18237886712751733</v>
      </c>
    </row>
    <row r="2376" spans="1:4" x14ac:dyDescent="0.2">
      <c r="A2376">
        <v>2375</v>
      </c>
      <c r="B2376">
        <f t="shared" ca="1" si="37"/>
        <v>3</v>
      </c>
      <c r="C2376" s="1">
        <f ca="1">(INDEX(z_x,$B2376)+C2375)/2</f>
        <v>-6.3076804716859586E-2</v>
      </c>
      <c r="D2376" s="1">
        <f ca="1">(INDEX(z_y,$B2376)+D2375)/2</f>
        <v>0.84118943356375864</v>
      </c>
    </row>
    <row r="2377" spans="1:4" x14ac:dyDescent="0.2">
      <c r="A2377">
        <v>2376</v>
      </c>
      <c r="B2377">
        <f t="shared" ca="1" si="37"/>
        <v>2</v>
      </c>
      <c r="C2377" s="1">
        <f ca="1">(INDEX(z_x,$B2377)+C2376)/2</f>
        <v>0.46846159764157019</v>
      </c>
      <c r="D2377" s="1">
        <f ca="1">(INDEX(z_y,$B2377)+D2376)/2</f>
        <v>0.42059471678187932</v>
      </c>
    </row>
    <row r="2378" spans="1:4" x14ac:dyDescent="0.2">
      <c r="A2378">
        <v>2377</v>
      </c>
      <c r="B2378">
        <f t="shared" ca="1" si="37"/>
        <v>3</v>
      </c>
      <c r="C2378" s="1">
        <f ca="1">(INDEX(z_x,$B2378)+C2377)/2</f>
        <v>0.2342307988207851</v>
      </c>
      <c r="D2378" s="1">
        <f ca="1">(INDEX(z_y,$B2378)+D2377)/2</f>
        <v>0.96029735839093966</v>
      </c>
    </row>
    <row r="2379" spans="1:4" x14ac:dyDescent="0.2">
      <c r="A2379">
        <v>2378</v>
      </c>
      <c r="B2379">
        <f t="shared" ca="1" si="37"/>
        <v>1</v>
      </c>
      <c r="C2379" s="1">
        <f ca="1">(INDEX(z_x,$B2379)+C2378)/2</f>
        <v>-0.38288460058960744</v>
      </c>
      <c r="D2379" s="1">
        <f ca="1">(INDEX(z_y,$B2379)+D2378)/2</f>
        <v>0.48014867919546983</v>
      </c>
    </row>
    <row r="2380" spans="1:4" x14ac:dyDescent="0.2">
      <c r="A2380">
        <v>2379</v>
      </c>
      <c r="B2380">
        <f t="shared" ca="1" si="37"/>
        <v>2</v>
      </c>
      <c r="C2380" s="1">
        <f ca="1">(INDEX(z_x,$B2380)+C2379)/2</f>
        <v>0.30855769970519631</v>
      </c>
      <c r="D2380" s="1">
        <f ca="1">(INDEX(z_y,$B2380)+D2379)/2</f>
        <v>0.24007433959773491</v>
      </c>
    </row>
    <row r="2381" spans="1:4" x14ac:dyDescent="0.2">
      <c r="A2381">
        <v>2380</v>
      </c>
      <c r="B2381">
        <f t="shared" ca="1" si="37"/>
        <v>1</v>
      </c>
      <c r="C2381" s="1">
        <f ca="1">(INDEX(z_x,$B2381)+C2380)/2</f>
        <v>-0.34572115014740185</v>
      </c>
      <c r="D2381" s="1">
        <f ca="1">(INDEX(z_y,$B2381)+D2380)/2</f>
        <v>0.12003716979886746</v>
      </c>
    </row>
    <row r="2382" spans="1:4" x14ac:dyDescent="0.2">
      <c r="A2382">
        <v>2381</v>
      </c>
      <c r="B2382">
        <f t="shared" ca="1" si="37"/>
        <v>1</v>
      </c>
      <c r="C2382" s="1">
        <f ca="1">(INDEX(z_x,$B2382)+C2381)/2</f>
        <v>-0.6728605750737009</v>
      </c>
      <c r="D2382" s="1">
        <f ca="1">(INDEX(z_y,$B2382)+D2381)/2</f>
        <v>6.0018584899433729E-2</v>
      </c>
    </row>
    <row r="2383" spans="1:4" x14ac:dyDescent="0.2">
      <c r="A2383">
        <v>2382</v>
      </c>
      <c r="B2383">
        <f t="shared" ca="1" si="37"/>
        <v>1</v>
      </c>
      <c r="C2383" s="1">
        <f ca="1">(INDEX(z_x,$B2383)+C2382)/2</f>
        <v>-0.83643028753685045</v>
      </c>
      <c r="D2383" s="1">
        <f ca="1">(INDEX(z_y,$B2383)+D2382)/2</f>
        <v>3.0009292449716864E-2</v>
      </c>
    </row>
    <row r="2384" spans="1:4" x14ac:dyDescent="0.2">
      <c r="A2384">
        <v>2383</v>
      </c>
      <c r="B2384">
        <f t="shared" ca="1" si="37"/>
        <v>2</v>
      </c>
      <c r="C2384" s="1">
        <f ca="1">(INDEX(z_x,$B2384)+C2383)/2</f>
        <v>8.1784856231574776E-2</v>
      </c>
      <c r="D2384" s="1">
        <f ca="1">(INDEX(z_y,$B2384)+D2383)/2</f>
        <v>1.5004646224858432E-2</v>
      </c>
    </row>
    <row r="2385" spans="1:4" x14ac:dyDescent="0.2">
      <c r="A2385">
        <v>2384</v>
      </c>
      <c r="B2385">
        <f t="shared" ca="1" si="37"/>
        <v>2</v>
      </c>
      <c r="C2385" s="1">
        <f ca="1">(INDEX(z_x,$B2385)+C2384)/2</f>
        <v>0.54089242811578742</v>
      </c>
      <c r="D2385" s="1">
        <f ca="1">(INDEX(z_y,$B2385)+D2384)/2</f>
        <v>7.5023231124292161E-3</v>
      </c>
    </row>
    <row r="2386" spans="1:4" x14ac:dyDescent="0.2">
      <c r="A2386">
        <v>2385</v>
      </c>
      <c r="B2386">
        <f t="shared" ca="1" si="37"/>
        <v>3</v>
      </c>
      <c r="C2386" s="1">
        <f ca="1">(INDEX(z_x,$B2386)+C2385)/2</f>
        <v>0.27044621405789371</v>
      </c>
      <c r="D2386" s="1">
        <f ca="1">(INDEX(z_y,$B2386)+D2385)/2</f>
        <v>0.75375116155621458</v>
      </c>
    </row>
    <row r="2387" spans="1:4" x14ac:dyDescent="0.2">
      <c r="A2387">
        <v>2386</v>
      </c>
      <c r="B2387">
        <f t="shared" ca="1" si="37"/>
        <v>1</v>
      </c>
      <c r="C2387" s="1">
        <f ca="1">(INDEX(z_x,$B2387)+C2386)/2</f>
        <v>-0.36477689297105315</v>
      </c>
      <c r="D2387" s="1">
        <f ca="1">(INDEX(z_y,$B2387)+D2386)/2</f>
        <v>0.37687558077810729</v>
      </c>
    </row>
    <row r="2388" spans="1:4" x14ac:dyDescent="0.2">
      <c r="A2388">
        <v>2387</v>
      </c>
      <c r="B2388">
        <f t="shared" ca="1" si="37"/>
        <v>2</v>
      </c>
      <c r="C2388" s="1">
        <f ca="1">(INDEX(z_x,$B2388)+C2387)/2</f>
        <v>0.31761155351447345</v>
      </c>
      <c r="D2388" s="1">
        <f ca="1">(INDEX(z_y,$B2388)+D2387)/2</f>
        <v>0.18843779038905364</v>
      </c>
    </row>
    <row r="2389" spans="1:4" x14ac:dyDescent="0.2">
      <c r="A2389">
        <v>2388</v>
      </c>
      <c r="B2389">
        <f t="shared" ca="1" si="37"/>
        <v>1</v>
      </c>
      <c r="C2389" s="1">
        <f ca="1">(INDEX(z_x,$B2389)+C2388)/2</f>
        <v>-0.34119422324276327</v>
      </c>
      <c r="D2389" s="1">
        <f ca="1">(INDEX(z_y,$B2389)+D2388)/2</f>
        <v>9.4218895194526822E-2</v>
      </c>
    </row>
    <row r="2390" spans="1:4" x14ac:dyDescent="0.2">
      <c r="A2390">
        <v>2389</v>
      </c>
      <c r="B2390">
        <f t="shared" ca="1" si="37"/>
        <v>1</v>
      </c>
      <c r="C2390" s="1">
        <f ca="1">(INDEX(z_x,$B2390)+C2389)/2</f>
        <v>-0.67059711162138158</v>
      </c>
      <c r="D2390" s="1">
        <f ca="1">(INDEX(z_y,$B2390)+D2389)/2</f>
        <v>4.7109447597263411E-2</v>
      </c>
    </row>
    <row r="2391" spans="1:4" x14ac:dyDescent="0.2">
      <c r="A2391">
        <v>2390</v>
      </c>
      <c r="B2391">
        <f t="shared" ca="1" si="37"/>
        <v>2</v>
      </c>
      <c r="C2391" s="1">
        <f ca="1">(INDEX(z_x,$B2391)+C2390)/2</f>
        <v>0.16470144418930921</v>
      </c>
      <c r="D2391" s="1">
        <f ca="1">(INDEX(z_y,$B2391)+D2390)/2</f>
        <v>2.3554723798631706E-2</v>
      </c>
    </row>
    <row r="2392" spans="1:4" x14ac:dyDescent="0.2">
      <c r="A2392">
        <v>2391</v>
      </c>
      <c r="B2392">
        <f t="shared" ca="1" si="37"/>
        <v>2</v>
      </c>
      <c r="C2392" s="1">
        <f ca="1">(INDEX(z_x,$B2392)+C2391)/2</f>
        <v>0.58235072209465466</v>
      </c>
      <c r="D2392" s="1">
        <f ca="1">(INDEX(z_y,$B2392)+D2391)/2</f>
        <v>1.1777361899315853E-2</v>
      </c>
    </row>
    <row r="2393" spans="1:4" x14ac:dyDescent="0.2">
      <c r="A2393">
        <v>2392</v>
      </c>
      <c r="B2393">
        <f t="shared" ca="1" si="37"/>
        <v>2</v>
      </c>
      <c r="C2393" s="1">
        <f ca="1">(INDEX(z_x,$B2393)+C2392)/2</f>
        <v>0.79117536104732733</v>
      </c>
      <c r="D2393" s="1">
        <f ca="1">(INDEX(z_y,$B2393)+D2392)/2</f>
        <v>5.8886809496579264E-3</v>
      </c>
    </row>
    <row r="2394" spans="1:4" x14ac:dyDescent="0.2">
      <c r="A2394">
        <v>2393</v>
      </c>
      <c r="B2394">
        <f t="shared" ca="1" si="37"/>
        <v>1</v>
      </c>
      <c r="C2394" s="1">
        <f ca="1">(INDEX(z_x,$B2394)+C2393)/2</f>
        <v>-0.10441231947633633</v>
      </c>
      <c r="D2394" s="1">
        <f ca="1">(INDEX(z_y,$B2394)+D2393)/2</f>
        <v>2.9443404748289632E-3</v>
      </c>
    </row>
    <row r="2395" spans="1:4" x14ac:dyDescent="0.2">
      <c r="A2395">
        <v>2394</v>
      </c>
      <c r="B2395">
        <f t="shared" ca="1" si="37"/>
        <v>1</v>
      </c>
      <c r="C2395" s="1">
        <f ca="1">(INDEX(z_x,$B2395)+C2394)/2</f>
        <v>-0.55220615973816822</v>
      </c>
      <c r="D2395" s="1">
        <f ca="1">(INDEX(z_y,$B2395)+D2394)/2</f>
        <v>1.4721702374144816E-3</v>
      </c>
    </row>
    <row r="2396" spans="1:4" x14ac:dyDescent="0.2">
      <c r="A2396">
        <v>2395</v>
      </c>
      <c r="B2396">
        <f t="shared" ca="1" si="37"/>
        <v>1</v>
      </c>
      <c r="C2396" s="1">
        <f ca="1">(INDEX(z_x,$B2396)+C2395)/2</f>
        <v>-0.77610307986908411</v>
      </c>
      <c r="D2396" s="1">
        <f ca="1">(INDEX(z_y,$B2396)+D2395)/2</f>
        <v>7.360851187072408E-4</v>
      </c>
    </row>
    <row r="2397" spans="1:4" x14ac:dyDescent="0.2">
      <c r="A2397">
        <v>2396</v>
      </c>
      <c r="B2397">
        <f t="shared" ca="1" si="37"/>
        <v>2</v>
      </c>
      <c r="C2397" s="1">
        <f ca="1">(INDEX(z_x,$B2397)+C2396)/2</f>
        <v>0.11194846006545794</v>
      </c>
      <c r="D2397" s="1">
        <f ca="1">(INDEX(z_y,$B2397)+D2396)/2</f>
        <v>3.680425593536204E-4</v>
      </c>
    </row>
    <row r="2398" spans="1:4" x14ac:dyDescent="0.2">
      <c r="A2398">
        <v>2397</v>
      </c>
      <c r="B2398">
        <f t="shared" ca="1" si="37"/>
        <v>1</v>
      </c>
      <c r="C2398" s="1">
        <f ca="1">(INDEX(z_x,$B2398)+C2397)/2</f>
        <v>-0.44402576996727106</v>
      </c>
      <c r="D2398" s="1">
        <f ca="1">(INDEX(z_y,$B2398)+D2397)/2</f>
        <v>1.840212796768102E-4</v>
      </c>
    </row>
    <row r="2399" spans="1:4" x14ac:dyDescent="0.2">
      <c r="A2399">
        <v>2398</v>
      </c>
      <c r="B2399">
        <f t="shared" ca="1" si="37"/>
        <v>1</v>
      </c>
      <c r="C2399" s="1">
        <f ca="1">(INDEX(z_x,$B2399)+C2398)/2</f>
        <v>-0.72201288498363558</v>
      </c>
      <c r="D2399" s="1">
        <f ca="1">(INDEX(z_y,$B2399)+D2398)/2</f>
        <v>9.20106398384051E-5</v>
      </c>
    </row>
    <row r="2400" spans="1:4" x14ac:dyDescent="0.2">
      <c r="A2400">
        <v>2399</v>
      </c>
      <c r="B2400">
        <f t="shared" ca="1" si="37"/>
        <v>1</v>
      </c>
      <c r="C2400" s="1">
        <f ca="1">(INDEX(z_x,$B2400)+C2399)/2</f>
        <v>-0.86100644249181779</v>
      </c>
      <c r="D2400" s="1">
        <f ca="1">(INDEX(z_y,$B2400)+D2399)/2</f>
        <v>4.600531991920255E-5</v>
      </c>
    </row>
    <row r="2401" spans="1:4" x14ac:dyDescent="0.2">
      <c r="A2401">
        <v>2400</v>
      </c>
      <c r="B2401">
        <f t="shared" ca="1" si="37"/>
        <v>2</v>
      </c>
      <c r="C2401" s="1">
        <f ca="1">(INDEX(z_x,$B2401)+C2400)/2</f>
        <v>6.9496778754091104E-2</v>
      </c>
      <c r="D2401" s="1">
        <f ca="1">(INDEX(z_y,$B2401)+D2400)/2</f>
        <v>2.3002659959601275E-5</v>
      </c>
    </row>
    <row r="2402" spans="1:4" x14ac:dyDescent="0.2">
      <c r="A2402">
        <v>2401</v>
      </c>
      <c r="B2402">
        <f t="shared" ca="1" si="37"/>
        <v>3</v>
      </c>
      <c r="C2402" s="1">
        <f ca="1">(INDEX(z_x,$B2402)+C2401)/2</f>
        <v>3.4748389377045552E-2</v>
      </c>
      <c r="D2402" s="1">
        <f ca="1">(INDEX(z_y,$B2402)+D2401)/2</f>
        <v>0.75001150132997985</v>
      </c>
    </row>
    <row r="2403" spans="1:4" x14ac:dyDescent="0.2">
      <c r="A2403">
        <v>2402</v>
      </c>
      <c r="B2403">
        <f t="shared" ca="1" si="37"/>
        <v>3</v>
      </c>
      <c r="C2403" s="1">
        <f ca="1">(INDEX(z_x,$B2403)+C2402)/2</f>
        <v>1.7374194688522776E-2</v>
      </c>
      <c r="D2403" s="1">
        <f ca="1">(INDEX(z_y,$B2403)+D2402)/2</f>
        <v>1.12500575066499</v>
      </c>
    </row>
    <row r="2404" spans="1:4" x14ac:dyDescent="0.2">
      <c r="A2404">
        <v>2403</v>
      </c>
      <c r="B2404">
        <f t="shared" ca="1" si="37"/>
        <v>1</v>
      </c>
      <c r="C2404" s="1">
        <f ca="1">(INDEX(z_x,$B2404)+C2403)/2</f>
        <v>-0.49131290265573863</v>
      </c>
      <c r="D2404" s="1">
        <f ca="1">(INDEX(z_y,$B2404)+D2403)/2</f>
        <v>0.56250287533249499</v>
      </c>
    </row>
    <row r="2405" spans="1:4" x14ac:dyDescent="0.2">
      <c r="A2405">
        <v>2404</v>
      </c>
      <c r="B2405">
        <f t="shared" ca="1" si="37"/>
        <v>2</v>
      </c>
      <c r="C2405" s="1">
        <f ca="1">(INDEX(z_x,$B2405)+C2404)/2</f>
        <v>0.25434354867213071</v>
      </c>
      <c r="D2405" s="1">
        <f ca="1">(INDEX(z_y,$B2405)+D2404)/2</f>
        <v>0.28125143766624749</v>
      </c>
    </row>
    <row r="2406" spans="1:4" x14ac:dyDescent="0.2">
      <c r="A2406">
        <v>2405</v>
      </c>
      <c r="B2406">
        <f t="shared" ca="1" si="37"/>
        <v>3</v>
      </c>
      <c r="C2406" s="1">
        <f ca="1">(INDEX(z_x,$B2406)+C2405)/2</f>
        <v>0.12717177433606536</v>
      </c>
      <c r="D2406" s="1">
        <f ca="1">(INDEX(z_y,$B2406)+D2405)/2</f>
        <v>0.89062571883312369</v>
      </c>
    </row>
    <row r="2407" spans="1:4" x14ac:dyDescent="0.2">
      <c r="A2407">
        <v>2406</v>
      </c>
      <c r="B2407">
        <f t="shared" ca="1" si="37"/>
        <v>2</v>
      </c>
      <c r="C2407" s="1">
        <f ca="1">(INDEX(z_x,$B2407)+C2406)/2</f>
        <v>0.56358588716803271</v>
      </c>
      <c r="D2407" s="1">
        <f ca="1">(INDEX(z_y,$B2407)+D2406)/2</f>
        <v>0.44531285941656185</v>
      </c>
    </row>
    <row r="2408" spans="1:4" x14ac:dyDescent="0.2">
      <c r="A2408">
        <v>2407</v>
      </c>
      <c r="B2408">
        <f t="shared" ca="1" si="37"/>
        <v>2</v>
      </c>
      <c r="C2408" s="1">
        <f ca="1">(INDEX(z_x,$B2408)+C2407)/2</f>
        <v>0.7817929435840163</v>
      </c>
      <c r="D2408" s="1">
        <f ca="1">(INDEX(z_y,$B2408)+D2407)/2</f>
        <v>0.22265642970828092</v>
      </c>
    </row>
    <row r="2409" spans="1:4" x14ac:dyDescent="0.2">
      <c r="A2409">
        <v>2408</v>
      </c>
      <c r="B2409">
        <f t="shared" ca="1" si="37"/>
        <v>1</v>
      </c>
      <c r="C2409" s="1">
        <f ca="1">(INDEX(z_x,$B2409)+C2408)/2</f>
        <v>-0.10910352820799185</v>
      </c>
      <c r="D2409" s="1">
        <f ca="1">(INDEX(z_y,$B2409)+D2408)/2</f>
        <v>0.11132821485414046</v>
      </c>
    </row>
    <row r="2410" spans="1:4" x14ac:dyDescent="0.2">
      <c r="A2410">
        <v>2409</v>
      </c>
      <c r="B2410">
        <f t="shared" ca="1" si="37"/>
        <v>2</v>
      </c>
      <c r="C2410" s="1">
        <f ca="1">(INDEX(z_x,$B2410)+C2409)/2</f>
        <v>0.44544823589600407</v>
      </c>
      <c r="D2410" s="1">
        <f ca="1">(INDEX(z_y,$B2410)+D2409)/2</f>
        <v>5.5664107427070231E-2</v>
      </c>
    </row>
    <row r="2411" spans="1:4" x14ac:dyDescent="0.2">
      <c r="A2411">
        <v>2410</v>
      </c>
      <c r="B2411">
        <f t="shared" ca="1" si="37"/>
        <v>2</v>
      </c>
      <c r="C2411" s="1">
        <f ca="1">(INDEX(z_x,$B2411)+C2410)/2</f>
        <v>0.72272411794800206</v>
      </c>
      <c r="D2411" s="1">
        <f ca="1">(INDEX(z_y,$B2411)+D2410)/2</f>
        <v>2.7832053713535115E-2</v>
      </c>
    </row>
    <row r="2412" spans="1:4" x14ac:dyDescent="0.2">
      <c r="A2412">
        <v>2411</v>
      </c>
      <c r="B2412">
        <f t="shared" ca="1" si="37"/>
        <v>2</v>
      </c>
      <c r="C2412" s="1">
        <f ca="1">(INDEX(z_x,$B2412)+C2411)/2</f>
        <v>0.86136205897400098</v>
      </c>
      <c r="D2412" s="1">
        <f ca="1">(INDEX(z_y,$B2412)+D2411)/2</f>
        <v>1.3916026856767558E-2</v>
      </c>
    </row>
    <row r="2413" spans="1:4" x14ac:dyDescent="0.2">
      <c r="A2413">
        <v>2412</v>
      </c>
      <c r="B2413">
        <f t="shared" ca="1" si="37"/>
        <v>1</v>
      </c>
      <c r="C2413" s="1">
        <f ca="1">(INDEX(z_x,$B2413)+C2412)/2</f>
        <v>-6.9318970512999512E-2</v>
      </c>
      <c r="D2413" s="1">
        <f ca="1">(INDEX(z_y,$B2413)+D2412)/2</f>
        <v>6.9580134283837788E-3</v>
      </c>
    </row>
    <row r="2414" spans="1:4" x14ac:dyDescent="0.2">
      <c r="A2414">
        <v>2413</v>
      </c>
      <c r="B2414">
        <f t="shared" ca="1" si="37"/>
        <v>3</v>
      </c>
      <c r="C2414" s="1">
        <f ca="1">(INDEX(z_x,$B2414)+C2413)/2</f>
        <v>-3.4659485256499756E-2</v>
      </c>
      <c r="D2414" s="1">
        <f ca="1">(INDEX(z_y,$B2414)+D2413)/2</f>
        <v>0.75347900671419188</v>
      </c>
    </row>
    <row r="2415" spans="1:4" x14ac:dyDescent="0.2">
      <c r="A2415">
        <v>2414</v>
      </c>
      <c r="B2415">
        <f t="shared" ca="1" si="37"/>
        <v>3</v>
      </c>
      <c r="C2415" s="1">
        <f ca="1">(INDEX(z_x,$B2415)+C2414)/2</f>
        <v>-1.7329742628249878E-2</v>
      </c>
      <c r="D2415" s="1">
        <f ca="1">(INDEX(z_y,$B2415)+D2414)/2</f>
        <v>1.1267395033570959</v>
      </c>
    </row>
    <row r="2416" spans="1:4" x14ac:dyDescent="0.2">
      <c r="A2416">
        <v>2415</v>
      </c>
      <c r="B2416">
        <f t="shared" ca="1" si="37"/>
        <v>2</v>
      </c>
      <c r="C2416" s="1">
        <f ca="1">(INDEX(z_x,$B2416)+C2415)/2</f>
        <v>0.49133512868587503</v>
      </c>
      <c r="D2416" s="1">
        <f ca="1">(INDEX(z_y,$B2416)+D2415)/2</f>
        <v>0.56336975167854797</v>
      </c>
    </row>
    <row r="2417" spans="1:4" x14ac:dyDescent="0.2">
      <c r="A2417">
        <v>2416</v>
      </c>
      <c r="B2417">
        <f t="shared" ca="1" si="37"/>
        <v>1</v>
      </c>
      <c r="C2417" s="1">
        <f ca="1">(INDEX(z_x,$B2417)+C2416)/2</f>
        <v>-0.25433243565706248</v>
      </c>
      <c r="D2417" s="1">
        <f ca="1">(INDEX(z_y,$B2417)+D2416)/2</f>
        <v>0.28168487583927398</v>
      </c>
    </row>
    <row r="2418" spans="1:4" x14ac:dyDescent="0.2">
      <c r="A2418">
        <v>2417</v>
      </c>
      <c r="B2418">
        <f t="shared" ca="1" si="37"/>
        <v>2</v>
      </c>
      <c r="C2418" s="1">
        <f ca="1">(INDEX(z_x,$B2418)+C2417)/2</f>
        <v>0.37283378217146879</v>
      </c>
      <c r="D2418" s="1">
        <f ca="1">(INDEX(z_y,$B2418)+D2417)/2</f>
        <v>0.14084243791963699</v>
      </c>
    </row>
    <row r="2419" spans="1:4" x14ac:dyDescent="0.2">
      <c r="A2419">
        <v>2418</v>
      </c>
      <c r="B2419">
        <f t="shared" ca="1" si="37"/>
        <v>3</v>
      </c>
      <c r="C2419" s="1">
        <f ca="1">(INDEX(z_x,$B2419)+C2418)/2</f>
        <v>0.18641689108573439</v>
      </c>
      <c r="D2419" s="1">
        <f ca="1">(INDEX(z_y,$B2419)+D2418)/2</f>
        <v>0.82042121895981845</v>
      </c>
    </row>
    <row r="2420" spans="1:4" x14ac:dyDescent="0.2">
      <c r="A2420">
        <v>2419</v>
      </c>
      <c r="B2420">
        <f t="shared" ca="1" si="37"/>
        <v>1</v>
      </c>
      <c r="C2420" s="1">
        <f ca="1">(INDEX(z_x,$B2420)+C2419)/2</f>
        <v>-0.40679155445713278</v>
      </c>
      <c r="D2420" s="1">
        <f ca="1">(INDEX(z_y,$B2420)+D2419)/2</f>
        <v>0.41021060947990923</v>
      </c>
    </row>
    <row r="2421" spans="1:4" x14ac:dyDescent="0.2">
      <c r="A2421">
        <v>2420</v>
      </c>
      <c r="B2421">
        <f t="shared" ca="1" si="37"/>
        <v>1</v>
      </c>
      <c r="C2421" s="1">
        <f ca="1">(INDEX(z_x,$B2421)+C2420)/2</f>
        <v>-0.70339577722856639</v>
      </c>
      <c r="D2421" s="1">
        <f ca="1">(INDEX(z_y,$B2421)+D2420)/2</f>
        <v>0.20510530473995461</v>
      </c>
    </row>
    <row r="2422" spans="1:4" x14ac:dyDescent="0.2">
      <c r="A2422">
        <v>2421</v>
      </c>
      <c r="B2422">
        <f t="shared" ca="1" si="37"/>
        <v>1</v>
      </c>
      <c r="C2422" s="1">
        <f ca="1">(INDEX(z_x,$B2422)+C2421)/2</f>
        <v>-0.85169788861428319</v>
      </c>
      <c r="D2422" s="1">
        <f ca="1">(INDEX(z_y,$B2422)+D2421)/2</f>
        <v>0.10255265236997731</v>
      </c>
    </row>
    <row r="2423" spans="1:4" x14ac:dyDescent="0.2">
      <c r="A2423">
        <v>2422</v>
      </c>
      <c r="B2423">
        <f t="shared" ca="1" si="37"/>
        <v>1</v>
      </c>
      <c r="C2423" s="1">
        <f ca="1">(INDEX(z_x,$B2423)+C2422)/2</f>
        <v>-0.9258489443071416</v>
      </c>
      <c r="D2423" s="1">
        <f ca="1">(INDEX(z_y,$B2423)+D2422)/2</f>
        <v>5.1276326184988653E-2</v>
      </c>
    </row>
    <row r="2424" spans="1:4" x14ac:dyDescent="0.2">
      <c r="A2424">
        <v>2423</v>
      </c>
      <c r="B2424">
        <f t="shared" ca="1" si="37"/>
        <v>1</v>
      </c>
      <c r="C2424" s="1">
        <f ca="1">(INDEX(z_x,$B2424)+C2423)/2</f>
        <v>-0.9629244721535708</v>
      </c>
      <c r="D2424" s="1">
        <f ca="1">(INDEX(z_y,$B2424)+D2423)/2</f>
        <v>2.5638163092494327E-2</v>
      </c>
    </row>
    <row r="2425" spans="1:4" x14ac:dyDescent="0.2">
      <c r="A2425">
        <v>2424</v>
      </c>
      <c r="B2425">
        <f t="shared" ca="1" si="37"/>
        <v>3</v>
      </c>
      <c r="C2425" s="1">
        <f ca="1">(INDEX(z_x,$B2425)+C2424)/2</f>
        <v>-0.4814622360767854</v>
      </c>
      <c r="D2425" s="1">
        <f ca="1">(INDEX(z_y,$B2425)+D2424)/2</f>
        <v>0.76281908154624711</v>
      </c>
    </row>
    <row r="2426" spans="1:4" x14ac:dyDescent="0.2">
      <c r="A2426">
        <v>2425</v>
      </c>
      <c r="B2426">
        <f t="shared" ca="1" si="37"/>
        <v>1</v>
      </c>
      <c r="C2426" s="1">
        <f ca="1">(INDEX(z_x,$B2426)+C2425)/2</f>
        <v>-0.74073111803839264</v>
      </c>
      <c r="D2426" s="1">
        <f ca="1">(INDEX(z_y,$B2426)+D2425)/2</f>
        <v>0.38140954077312356</v>
      </c>
    </row>
    <row r="2427" spans="1:4" x14ac:dyDescent="0.2">
      <c r="A2427">
        <v>2426</v>
      </c>
      <c r="B2427">
        <f t="shared" ca="1" si="37"/>
        <v>3</v>
      </c>
      <c r="C2427" s="1">
        <f ca="1">(INDEX(z_x,$B2427)+C2426)/2</f>
        <v>-0.37036555901919632</v>
      </c>
      <c r="D2427" s="1">
        <f ca="1">(INDEX(z_y,$B2427)+D2426)/2</f>
        <v>0.94070477038656175</v>
      </c>
    </row>
    <row r="2428" spans="1:4" x14ac:dyDescent="0.2">
      <c r="A2428">
        <v>2427</v>
      </c>
      <c r="B2428">
        <f t="shared" ca="1" si="37"/>
        <v>2</v>
      </c>
      <c r="C2428" s="1">
        <f ca="1">(INDEX(z_x,$B2428)+C2427)/2</f>
        <v>0.31481722049040184</v>
      </c>
      <c r="D2428" s="1">
        <f ca="1">(INDEX(z_y,$B2428)+D2427)/2</f>
        <v>0.47035238519328088</v>
      </c>
    </row>
    <row r="2429" spans="1:4" x14ac:dyDescent="0.2">
      <c r="A2429">
        <v>2428</v>
      </c>
      <c r="B2429">
        <f t="shared" ca="1" si="37"/>
        <v>1</v>
      </c>
      <c r="C2429" s="1">
        <f ca="1">(INDEX(z_x,$B2429)+C2428)/2</f>
        <v>-0.34259138975479908</v>
      </c>
      <c r="D2429" s="1">
        <f ca="1">(INDEX(z_y,$B2429)+D2428)/2</f>
        <v>0.23517619259664044</v>
      </c>
    </row>
    <row r="2430" spans="1:4" x14ac:dyDescent="0.2">
      <c r="A2430">
        <v>2429</v>
      </c>
      <c r="B2430">
        <f t="shared" ca="1" si="37"/>
        <v>3</v>
      </c>
      <c r="C2430" s="1">
        <f ca="1">(INDEX(z_x,$B2430)+C2429)/2</f>
        <v>-0.17129569487739954</v>
      </c>
      <c r="D2430" s="1">
        <f ca="1">(INDEX(z_y,$B2430)+D2429)/2</f>
        <v>0.86758809629832023</v>
      </c>
    </row>
    <row r="2431" spans="1:4" x14ac:dyDescent="0.2">
      <c r="A2431">
        <v>2430</v>
      </c>
      <c r="B2431">
        <f t="shared" ca="1" si="37"/>
        <v>2</v>
      </c>
      <c r="C2431" s="1">
        <f ca="1">(INDEX(z_x,$B2431)+C2430)/2</f>
        <v>0.4143521525613002</v>
      </c>
      <c r="D2431" s="1">
        <f ca="1">(INDEX(z_y,$B2431)+D2430)/2</f>
        <v>0.43379404814916012</v>
      </c>
    </row>
    <row r="2432" spans="1:4" x14ac:dyDescent="0.2">
      <c r="A2432">
        <v>2431</v>
      </c>
      <c r="B2432">
        <f t="shared" ca="1" si="37"/>
        <v>2</v>
      </c>
      <c r="C2432" s="1">
        <f ca="1">(INDEX(z_x,$B2432)+C2431)/2</f>
        <v>0.70717607628065005</v>
      </c>
      <c r="D2432" s="1">
        <f ca="1">(INDEX(z_y,$B2432)+D2431)/2</f>
        <v>0.21689702407458006</v>
      </c>
    </row>
    <row r="2433" spans="1:4" x14ac:dyDescent="0.2">
      <c r="A2433">
        <v>2432</v>
      </c>
      <c r="B2433">
        <f t="shared" ca="1" si="37"/>
        <v>2</v>
      </c>
      <c r="C2433" s="1">
        <f ca="1">(INDEX(z_x,$B2433)+C2432)/2</f>
        <v>0.85358803814032502</v>
      </c>
      <c r="D2433" s="1">
        <f ca="1">(INDEX(z_y,$B2433)+D2432)/2</f>
        <v>0.10844851203729003</v>
      </c>
    </row>
    <row r="2434" spans="1:4" x14ac:dyDescent="0.2">
      <c r="A2434">
        <v>2433</v>
      </c>
      <c r="B2434">
        <f t="shared" ca="1" si="37"/>
        <v>2</v>
      </c>
      <c r="C2434" s="1">
        <f ca="1">(INDEX(z_x,$B2434)+C2433)/2</f>
        <v>0.92679401907016246</v>
      </c>
      <c r="D2434" s="1">
        <f ca="1">(INDEX(z_y,$B2434)+D2433)/2</f>
        <v>5.4224256018645015E-2</v>
      </c>
    </row>
    <row r="2435" spans="1:4" x14ac:dyDescent="0.2">
      <c r="A2435">
        <v>2434</v>
      </c>
      <c r="B2435">
        <f t="shared" ref="B2435:B2498" ca="1" si="38">RANDBETWEEN(1,3)</f>
        <v>2</v>
      </c>
      <c r="C2435" s="1">
        <f ca="1">(INDEX(z_x,$B2435)+C2434)/2</f>
        <v>0.96339700953508123</v>
      </c>
      <c r="D2435" s="1">
        <f ca="1">(INDEX(z_y,$B2435)+D2434)/2</f>
        <v>2.7112128009322507E-2</v>
      </c>
    </row>
    <row r="2436" spans="1:4" x14ac:dyDescent="0.2">
      <c r="A2436">
        <v>2435</v>
      </c>
      <c r="B2436">
        <f t="shared" ca="1" si="38"/>
        <v>1</v>
      </c>
      <c r="C2436" s="1">
        <f ca="1">(INDEX(z_x,$B2436)+C2435)/2</f>
        <v>-1.8301495232459386E-2</v>
      </c>
      <c r="D2436" s="1">
        <f ca="1">(INDEX(z_y,$B2436)+D2435)/2</f>
        <v>1.3556064004661254E-2</v>
      </c>
    </row>
    <row r="2437" spans="1:4" x14ac:dyDescent="0.2">
      <c r="A2437">
        <v>2436</v>
      </c>
      <c r="B2437">
        <f t="shared" ca="1" si="38"/>
        <v>3</v>
      </c>
      <c r="C2437" s="1">
        <f ca="1">(INDEX(z_x,$B2437)+C2436)/2</f>
        <v>-9.150747616229693E-3</v>
      </c>
      <c r="D2437" s="1">
        <f ca="1">(INDEX(z_y,$B2437)+D2436)/2</f>
        <v>0.75677803200233063</v>
      </c>
    </row>
    <row r="2438" spans="1:4" x14ac:dyDescent="0.2">
      <c r="A2438">
        <v>2437</v>
      </c>
      <c r="B2438">
        <f t="shared" ca="1" si="38"/>
        <v>2</v>
      </c>
      <c r="C2438" s="1">
        <f ca="1">(INDEX(z_x,$B2438)+C2437)/2</f>
        <v>0.49542462619188515</v>
      </c>
      <c r="D2438" s="1">
        <f ca="1">(INDEX(z_y,$B2438)+D2437)/2</f>
        <v>0.37838901600116531</v>
      </c>
    </row>
    <row r="2439" spans="1:4" x14ac:dyDescent="0.2">
      <c r="A2439">
        <v>2438</v>
      </c>
      <c r="B2439">
        <f t="shared" ca="1" si="38"/>
        <v>3</v>
      </c>
      <c r="C2439" s="1">
        <f ca="1">(INDEX(z_x,$B2439)+C2438)/2</f>
        <v>0.24771231309594258</v>
      </c>
      <c r="D2439" s="1">
        <f ca="1">(INDEX(z_y,$B2439)+D2438)/2</f>
        <v>0.93919450800058268</v>
      </c>
    </row>
    <row r="2440" spans="1:4" x14ac:dyDescent="0.2">
      <c r="A2440">
        <v>2439</v>
      </c>
      <c r="B2440">
        <f t="shared" ca="1" si="38"/>
        <v>3</v>
      </c>
      <c r="C2440" s="1">
        <f ca="1">(INDEX(z_x,$B2440)+C2439)/2</f>
        <v>0.12385615654797129</v>
      </c>
      <c r="D2440" s="1">
        <f ca="1">(INDEX(z_y,$B2440)+D2439)/2</f>
        <v>1.2195972540002913</v>
      </c>
    </row>
    <row r="2441" spans="1:4" x14ac:dyDescent="0.2">
      <c r="A2441">
        <v>2440</v>
      </c>
      <c r="B2441">
        <f t="shared" ca="1" si="38"/>
        <v>1</v>
      </c>
      <c r="C2441" s="1">
        <f ca="1">(INDEX(z_x,$B2441)+C2440)/2</f>
        <v>-0.43807192172601433</v>
      </c>
      <c r="D2441" s="1">
        <f ca="1">(INDEX(z_y,$B2441)+D2440)/2</f>
        <v>0.60979862700014564</v>
      </c>
    </row>
    <row r="2442" spans="1:4" x14ac:dyDescent="0.2">
      <c r="A2442">
        <v>2441</v>
      </c>
      <c r="B2442">
        <f t="shared" ca="1" si="38"/>
        <v>3</v>
      </c>
      <c r="C2442" s="1">
        <f ca="1">(INDEX(z_x,$B2442)+C2441)/2</f>
        <v>-0.21903596086300717</v>
      </c>
      <c r="D2442" s="1">
        <f ca="1">(INDEX(z_y,$B2442)+D2441)/2</f>
        <v>1.0548993135000728</v>
      </c>
    </row>
    <row r="2443" spans="1:4" x14ac:dyDescent="0.2">
      <c r="A2443">
        <v>2442</v>
      </c>
      <c r="B2443">
        <f t="shared" ca="1" si="38"/>
        <v>3</v>
      </c>
      <c r="C2443" s="1">
        <f ca="1">(INDEX(z_x,$B2443)+C2442)/2</f>
        <v>-0.10951798043150358</v>
      </c>
      <c r="D2443" s="1">
        <f ca="1">(INDEX(z_y,$B2443)+D2442)/2</f>
        <v>1.2774496567500364</v>
      </c>
    </row>
    <row r="2444" spans="1:4" x14ac:dyDescent="0.2">
      <c r="A2444">
        <v>2443</v>
      </c>
      <c r="B2444">
        <f t="shared" ca="1" si="38"/>
        <v>3</v>
      </c>
      <c r="C2444" s="1">
        <f ca="1">(INDEX(z_x,$B2444)+C2443)/2</f>
        <v>-5.4758990215751792E-2</v>
      </c>
      <c r="D2444" s="1">
        <f ca="1">(INDEX(z_y,$B2444)+D2443)/2</f>
        <v>1.3887248283750182</v>
      </c>
    </row>
    <row r="2445" spans="1:4" x14ac:dyDescent="0.2">
      <c r="A2445">
        <v>2444</v>
      </c>
      <c r="B2445">
        <f t="shared" ca="1" si="38"/>
        <v>2</v>
      </c>
      <c r="C2445" s="1">
        <f ca="1">(INDEX(z_x,$B2445)+C2444)/2</f>
        <v>0.47262050489212409</v>
      </c>
      <c r="D2445" s="1">
        <f ca="1">(INDEX(z_y,$B2445)+D2444)/2</f>
        <v>0.6943624141875091</v>
      </c>
    </row>
    <row r="2446" spans="1:4" x14ac:dyDescent="0.2">
      <c r="A2446">
        <v>2445</v>
      </c>
      <c r="B2446">
        <f t="shared" ca="1" si="38"/>
        <v>2</v>
      </c>
      <c r="C2446" s="1">
        <f ca="1">(INDEX(z_x,$B2446)+C2445)/2</f>
        <v>0.73631025244606207</v>
      </c>
      <c r="D2446" s="1">
        <f ca="1">(INDEX(z_y,$B2446)+D2445)/2</f>
        <v>0.34718120709375455</v>
      </c>
    </row>
    <row r="2447" spans="1:4" x14ac:dyDescent="0.2">
      <c r="A2447">
        <v>2446</v>
      </c>
      <c r="B2447">
        <f t="shared" ca="1" si="38"/>
        <v>1</v>
      </c>
      <c r="C2447" s="1">
        <f ca="1">(INDEX(z_x,$B2447)+C2446)/2</f>
        <v>-0.13184487377696896</v>
      </c>
      <c r="D2447" s="1">
        <f ca="1">(INDEX(z_y,$B2447)+D2446)/2</f>
        <v>0.17359060354687728</v>
      </c>
    </row>
    <row r="2448" spans="1:4" x14ac:dyDescent="0.2">
      <c r="A2448">
        <v>2447</v>
      </c>
      <c r="B2448">
        <f t="shared" ca="1" si="38"/>
        <v>2</v>
      </c>
      <c r="C2448" s="1">
        <f ca="1">(INDEX(z_x,$B2448)+C2447)/2</f>
        <v>0.43407756311151552</v>
      </c>
      <c r="D2448" s="1">
        <f ca="1">(INDEX(z_y,$B2448)+D2447)/2</f>
        <v>8.6795301773438638E-2</v>
      </c>
    </row>
    <row r="2449" spans="1:4" x14ac:dyDescent="0.2">
      <c r="A2449">
        <v>2448</v>
      </c>
      <c r="B2449">
        <f t="shared" ca="1" si="38"/>
        <v>1</v>
      </c>
      <c r="C2449" s="1">
        <f ca="1">(INDEX(z_x,$B2449)+C2448)/2</f>
        <v>-0.28296121844424227</v>
      </c>
      <c r="D2449" s="1">
        <f ca="1">(INDEX(z_y,$B2449)+D2448)/2</f>
        <v>4.3397650886719319E-2</v>
      </c>
    </row>
    <row r="2450" spans="1:4" x14ac:dyDescent="0.2">
      <c r="A2450">
        <v>2449</v>
      </c>
      <c r="B2450">
        <f t="shared" ca="1" si="38"/>
        <v>1</v>
      </c>
      <c r="C2450" s="1">
        <f ca="1">(INDEX(z_x,$B2450)+C2449)/2</f>
        <v>-0.64148060922212113</v>
      </c>
      <c r="D2450" s="1">
        <f ca="1">(INDEX(z_y,$B2450)+D2449)/2</f>
        <v>2.1698825443359659E-2</v>
      </c>
    </row>
    <row r="2451" spans="1:4" x14ac:dyDescent="0.2">
      <c r="A2451">
        <v>2450</v>
      </c>
      <c r="B2451">
        <f t="shared" ca="1" si="38"/>
        <v>3</v>
      </c>
      <c r="C2451" s="1">
        <f ca="1">(INDEX(z_x,$B2451)+C2450)/2</f>
        <v>-0.32074030461106057</v>
      </c>
      <c r="D2451" s="1">
        <f ca="1">(INDEX(z_y,$B2451)+D2450)/2</f>
        <v>0.76084941272167983</v>
      </c>
    </row>
    <row r="2452" spans="1:4" x14ac:dyDescent="0.2">
      <c r="A2452">
        <v>2451</v>
      </c>
      <c r="B2452">
        <f t="shared" ca="1" si="38"/>
        <v>1</v>
      </c>
      <c r="C2452" s="1">
        <f ca="1">(INDEX(z_x,$B2452)+C2451)/2</f>
        <v>-0.66037015230553031</v>
      </c>
      <c r="D2452" s="1">
        <f ca="1">(INDEX(z_y,$B2452)+D2451)/2</f>
        <v>0.38042470636083991</v>
      </c>
    </row>
    <row r="2453" spans="1:4" x14ac:dyDescent="0.2">
      <c r="A2453">
        <v>2452</v>
      </c>
      <c r="B2453">
        <f t="shared" ca="1" si="38"/>
        <v>2</v>
      </c>
      <c r="C2453" s="1">
        <f ca="1">(INDEX(z_x,$B2453)+C2452)/2</f>
        <v>0.16981492384723484</v>
      </c>
      <c r="D2453" s="1">
        <f ca="1">(INDEX(z_y,$B2453)+D2452)/2</f>
        <v>0.19021235318041996</v>
      </c>
    </row>
    <row r="2454" spans="1:4" x14ac:dyDescent="0.2">
      <c r="A2454">
        <v>2453</v>
      </c>
      <c r="B2454">
        <f t="shared" ca="1" si="38"/>
        <v>3</v>
      </c>
      <c r="C2454" s="1">
        <f ca="1">(INDEX(z_x,$B2454)+C2453)/2</f>
        <v>8.4907461923617422E-2</v>
      </c>
      <c r="D2454" s="1">
        <f ca="1">(INDEX(z_y,$B2454)+D2453)/2</f>
        <v>0.84510617659020992</v>
      </c>
    </row>
    <row r="2455" spans="1:4" x14ac:dyDescent="0.2">
      <c r="A2455">
        <v>2454</v>
      </c>
      <c r="B2455">
        <f t="shared" ca="1" si="38"/>
        <v>2</v>
      </c>
      <c r="C2455" s="1">
        <f ca="1">(INDEX(z_x,$B2455)+C2454)/2</f>
        <v>0.54245373096180871</v>
      </c>
      <c r="D2455" s="1">
        <f ca="1">(INDEX(z_y,$B2455)+D2454)/2</f>
        <v>0.42255308829510496</v>
      </c>
    </row>
    <row r="2456" spans="1:4" x14ac:dyDescent="0.2">
      <c r="A2456">
        <v>2455</v>
      </c>
      <c r="B2456">
        <f t="shared" ca="1" si="38"/>
        <v>2</v>
      </c>
      <c r="C2456" s="1">
        <f ca="1">(INDEX(z_x,$B2456)+C2455)/2</f>
        <v>0.77122686548090436</v>
      </c>
      <c r="D2456" s="1">
        <f ca="1">(INDEX(z_y,$B2456)+D2455)/2</f>
        <v>0.21127654414755248</v>
      </c>
    </row>
    <row r="2457" spans="1:4" x14ac:dyDescent="0.2">
      <c r="A2457">
        <v>2456</v>
      </c>
      <c r="B2457">
        <f t="shared" ca="1" si="38"/>
        <v>1</v>
      </c>
      <c r="C2457" s="1">
        <f ca="1">(INDEX(z_x,$B2457)+C2456)/2</f>
        <v>-0.11438656725954782</v>
      </c>
      <c r="D2457" s="1">
        <f ca="1">(INDEX(z_y,$B2457)+D2456)/2</f>
        <v>0.10563827207377624</v>
      </c>
    </row>
    <row r="2458" spans="1:4" x14ac:dyDescent="0.2">
      <c r="A2458">
        <v>2457</v>
      </c>
      <c r="B2458">
        <f t="shared" ca="1" si="38"/>
        <v>3</v>
      </c>
      <c r="C2458" s="1">
        <f ca="1">(INDEX(z_x,$B2458)+C2457)/2</f>
        <v>-5.7193283629773911E-2</v>
      </c>
      <c r="D2458" s="1">
        <f ca="1">(INDEX(z_y,$B2458)+D2457)/2</f>
        <v>0.80281913603688815</v>
      </c>
    </row>
    <row r="2459" spans="1:4" x14ac:dyDescent="0.2">
      <c r="A2459">
        <v>2458</v>
      </c>
      <c r="B2459">
        <f t="shared" ca="1" si="38"/>
        <v>1</v>
      </c>
      <c r="C2459" s="1">
        <f ca="1">(INDEX(z_x,$B2459)+C2458)/2</f>
        <v>-0.52859664181488697</v>
      </c>
      <c r="D2459" s="1">
        <f ca="1">(INDEX(z_y,$B2459)+D2458)/2</f>
        <v>0.40140956801844407</v>
      </c>
    </row>
    <row r="2460" spans="1:4" x14ac:dyDescent="0.2">
      <c r="A2460">
        <v>2459</v>
      </c>
      <c r="B2460">
        <f t="shared" ca="1" si="38"/>
        <v>2</v>
      </c>
      <c r="C2460" s="1">
        <f ca="1">(INDEX(z_x,$B2460)+C2459)/2</f>
        <v>0.23570167909255652</v>
      </c>
      <c r="D2460" s="1">
        <f ca="1">(INDEX(z_y,$B2460)+D2459)/2</f>
        <v>0.20070478400922204</v>
      </c>
    </row>
    <row r="2461" spans="1:4" x14ac:dyDescent="0.2">
      <c r="A2461">
        <v>2460</v>
      </c>
      <c r="B2461">
        <f t="shared" ca="1" si="38"/>
        <v>3</v>
      </c>
      <c r="C2461" s="1">
        <f ca="1">(INDEX(z_x,$B2461)+C2460)/2</f>
        <v>0.11785083954627826</v>
      </c>
      <c r="D2461" s="1">
        <f ca="1">(INDEX(z_y,$B2461)+D2460)/2</f>
        <v>0.85035239200461099</v>
      </c>
    </row>
    <row r="2462" spans="1:4" x14ac:dyDescent="0.2">
      <c r="A2462">
        <v>2461</v>
      </c>
      <c r="B2462">
        <f t="shared" ca="1" si="38"/>
        <v>3</v>
      </c>
      <c r="C2462" s="1">
        <f ca="1">(INDEX(z_x,$B2462)+C2461)/2</f>
        <v>5.8925419773139129E-2</v>
      </c>
      <c r="D2462" s="1">
        <f ca="1">(INDEX(z_y,$B2462)+D2461)/2</f>
        <v>1.1751761960023055</v>
      </c>
    </row>
    <row r="2463" spans="1:4" x14ac:dyDescent="0.2">
      <c r="A2463">
        <v>2462</v>
      </c>
      <c r="B2463">
        <f t="shared" ca="1" si="38"/>
        <v>1</v>
      </c>
      <c r="C2463" s="1">
        <f ca="1">(INDEX(z_x,$B2463)+C2462)/2</f>
        <v>-0.47053729011343043</v>
      </c>
      <c r="D2463" s="1">
        <f ca="1">(INDEX(z_y,$B2463)+D2462)/2</f>
        <v>0.58758809800115275</v>
      </c>
    </row>
    <row r="2464" spans="1:4" x14ac:dyDescent="0.2">
      <c r="A2464">
        <v>2463</v>
      </c>
      <c r="B2464">
        <f t="shared" ca="1" si="38"/>
        <v>1</v>
      </c>
      <c r="C2464" s="1">
        <f ca="1">(INDEX(z_x,$B2464)+C2463)/2</f>
        <v>-0.73526864505671519</v>
      </c>
      <c r="D2464" s="1">
        <f ca="1">(INDEX(z_y,$B2464)+D2463)/2</f>
        <v>0.29379404900057637</v>
      </c>
    </row>
    <row r="2465" spans="1:4" x14ac:dyDescent="0.2">
      <c r="A2465">
        <v>2464</v>
      </c>
      <c r="B2465">
        <f t="shared" ca="1" si="38"/>
        <v>2</v>
      </c>
      <c r="C2465" s="1">
        <f ca="1">(INDEX(z_x,$B2465)+C2464)/2</f>
        <v>0.13236567747164241</v>
      </c>
      <c r="D2465" s="1">
        <f ca="1">(INDEX(z_y,$B2465)+D2464)/2</f>
        <v>0.14689702450028819</v>
      </c>
    </row>
    <row r="2466" spans="1:4" x14ac:dyDescent="0.2">
      <c r="A2466">
        <v>2465</v>
      </c>
      <c r="B2466">
        <f t="shared" ca="1" si="38"/>
        <v>3</v>
      </c>
      <c r="C2466" s="1">
        <f ca="1">(INDEX(z_x,$B2466)+C2465)/2</f>
        <v>6.6182838735821203E-2</v>
      </c>
      <c r="D2466" s="1">
        <f ca="1">(INDEX(z_y,$B2466)+D2465)/2</f>
        <v>0.82344851225014404</v>
      </c>
    </row>
    <row r="2467" spans="1:4" x14ac:dyDescent="0.2">
      <c r="A2467">
        <v>2466</v>
      </c>
      <c r="B2467">
        <f t="shared" ca="1" si="38"/>
        <v>2</v>
      </c>
      <c r="C2467" s="1">
        <f ca="1">(INDEX(z_x,$B2467)+C2466)/2</f>
        <v>0.5330914193679106</v>
      </c>
      <c r="D2467" s="1">
        <f ca="1">(INDEX(z_y,$B2467)+D2466)/2</f>
        <v>0.41172425612507202</v>
      </c>
    </row>
    <row r="2468" spans="1:4" x14ac:dyDescent="0.2">
      <c r="A2468">
        <v>2467</v>
      </c>
      <c r="B2468">
        <f t="shared" ca="1" si="38"/>
        <v>3</v>
      </c>
      <c r="C2468" s="1">
        <f ca="1">(INDEX(z_x,$B2468)+C2467)/2</f>
        <v>0.2665457096839553</v>
      </c>
      <c r="D2468" s="1">
        <f ca="1">(INDEX(z_y,$B2468)+D2467)/2</f>
        <v>0.95586212806253601</v>
      </c>
    </row>
    <row r="2469" spans="1:4" x14ac:dyDescent="0.2">
      <c r="A2469">
        <v>2468</v>
      </c>
      <c r="B2469">
        <f t="shared" ca="1" si="38"/>
        <v>1</v>
      </c>
      <c r="C2469" s="1">
        <f ca="1">(INDEX(z_x,$B2469)+C2468)/2</f>
        <v>-0.36672714515802235</v>
      </c>
      <c r="D2469" s="1">
        <f ca="1">(INDEX(z_y,$B2469)+D2468)/2</f>
        <v>0.477931064031268</v>
      </c>
    </row>
    <row r="2470" spans="1:4" x14ac:dyDescent="0.2">
      <c r="A2470">
        <v>2469</v>
      </c>
      <c r="B2470">
        <f t="shared" ca="1" si="38"/>
        <v>3</v>
      </c>
      <c r="C2470" s="1">
        <f ca="1">(INDEX(z_x,$B2470)+C2469)/2</f>
        <v>-0.18336357257901117</v>
      </c>
      <c r="D2470" s="1">
        <f ca="1">(INDEX(z_y,$B2470)+D2469)/2</f>
        <v>0.98896553201563397</v>
      </c>
    </row>
    <row r="2471" spans="1:4" x14ac:dyDescent="0.2">
      <c r="A2471">
        <v>2470</v>
      </c>
      <c r="B2471">
        <f t="shared" ca="1" si="38"/>
        <v>1</v>
      </c>
      <c r="C2471" s="1">
        <f ca="1">(INDEX(z_x,$B2471)+C2470)/2</f>
        <v>-0.59168178628950563</v>
      </c>
      <c r="D2471" s="1">
        <f ca="1">(INDEX(z_y,$B2471)+D2470)/2</f>
        <v>0.49448276600781699</v>
      </c>
    </row>
    <row r="2472" spans="1:4" x14ac:dyDescent="0.2">
      <c r="A2472">
        <v>2471</v>
      </c>
      <c r="B2472">
        <f t="shared" ca="1" si="38"/>
        <v>2</v>
      </c>
      <c r="C2472" s="1">
        <f ca="1">(INDEX(z_x,$B2472)+C2471)/2</f>
        <v>0.20415910685524719</v>
      </c>
      <c r="D2472" s="1">
        <f ca="1">(INDEX(z_y,$B2472)+D2471)/2</f>
        <v>0.24724138300390849</v>
      </c>
    </row>
    <row r="2473" spans="1:4" x14ac:dyDescent="0.2">
      <c r="A2473">
        <v>2472</v>
      </c>
      <c r="B2473">
        <f t="shared" ca="1" si="38"/>
        <v>3</v>
      </c>
      <c r="C2473" s="1">
        <f ca="1">(INDEX(z_x,$B2473)+C2472)/2</f>
        <v>0.10207955342762359</v>
      </c>
      <c r="D2473" s="1">
        <f ca="1">(INDEX(z_y,$B2473)+D2472)/2</f>
        <v>0.87362069150195421</v>
      </c>
    </row>
    <row r="2474" spans="1:4" x14ac:dyDescent="0.2">
      <c r="A2474">
        <v>2473</v>
      </c>
      <c r="B2474">
        <f t="shared" ca="1" si="38"/>
        <v>2</v>
      </c>
      <c r="C2474" s="1">
        <f ca="1">(INDEX(z_x,$B2474)+C2473)/2</f>
        <v>0.55103977671381177</v>
      </c>
      <c r="D2474" s="1">
        <f ca="1">(INDEX(z_y,$B2474)+D2473)/2</f>
        <v>0.4368103457509771</v>
      </c>
    </row>
    <row r="2475" spans="1:4" x14ac:dyDescent="0.2">
      <c r="A2475">
        <v>2474</v>
      </c>
      <c r="B2475">
        <f t="shared" ca="1" si="38"/>
        <v>2</v>
      </c>
      <c r="C2475" s="1">
        <f ca="1">(INDEX(z_x,$B2475)+C2474)/2</f>
        <v>0.77551988835690588</v>
      </c>
      <c r="D2475" s="1">
        <f ca="1">(INDEX(z_y,$B2475)+D2474)/2</f>
        <v>0.21840517287548855</v>
      </c>
    </row>
    <row r="2476" spans="1:4" x14ac:dyDescent="0.2">
      <c r="A2476">
        <v>2475</v>
      </c>
      <c r="B2476">
        <f t="shared" ca="1" si="38"/>
        <v>2</v>
      </c>
      <c r="C2476" s="1">
        <f ca="1">(INDEX(z_x,$B2476)+C2475)/2</f>
        <v>0.88775994417845294</v>
      </c>
      <c r="D2476" s="1">
        <f ca="1">(INDEX(z_y,$B2476)+D2475)/2</f>
        <v>0.10920258643774428</v>
      </c>
    </row>
    <row r="2477" spans="1:4" x14ac:dyDescent="0.2">
      <c r="A2477">
        <v>2476</v>
      </c>
      <c r="B2477">
        <f t="shared" ca="1" si="38"/>
        <v>3</v>
      </c>
      <c r="C2477" s="1">
        <f ca="1">(INDEX(z_x,$B2477)+C2476)/2</f>
        <v>0.44387997208922647</v>
      </c>
      <c r="D2477" s="1">
        <f ca="1">(INDEX(z_y,$B2477)+D2476)/2</f>
        <v>0.80460129321887219</v>
      </c>
    </row>
    <row r="2478" spans="1:4" x14ac:dyDescent="0.2">
      <c r="A2478">
        <v>2477</v>
      </c>
      <c r="B2478">
        <f t="shared" ca="1" si="38"/>
        <v>3</v>
      </c>
      <c r="C2478" s="1">
        <f ca="1">(INDEX(z_x,$B2478)+C2477)/2</f>
        <v>0.22193998604461324</v>
      </c>
      <c r="D2478" s="1">
        <f ca="1">(INDEX(z_y,$B2478)+D2477)/2</f>
        <v>1.1523006466094361</v>
      </c>
    </row>
    <row r="2479" spans="1:4" x14ac:dyDescent="0.2">
      <c r="A2479">
        <v>2478</v>
      </c>
      <c r="B2479">
        <f t="shared" ca="1" si="38"/>
        <v>1</v>
      </c>
      <c r="C2479" s="1">
        <f ca="1">(INDEX(z_x,$B2479)+C2478)/2</f>
        <v>-0.38903000697769341</v>
      </c>
      <c r="D2479" s="1">
        <f ca="1">(INDEX(z_y,$B2479)+D2478)/2</f>
        <v>0.57615032330471805</v>
      </c>
    </row>
    <row r="2480" spans="1:4" x14ac:dyDescent="0.2">
      <c r="A2480">
        <v>2479</v>
      </c>
      <c r="B2480">
        <f t="shared" ca="1" si="38"/>
        <v>2</v>
      </c>
      <c r="C2480" s="1">
        <f ca="1">(INDEX(z_x,$B2480)+C2479)/2</f>
        <v>0.3054849965111533</v>
      </c>
      <c r="D2480" s="1">
        <f ca="1">(INDEX(z_y,$B2480)+D2479)/2</f>
        <v>0.28807516165235902</v>
      </c>
    </row>
    <row r="2481" spans="1:4" x14ac:dyDescent="0.2">
      <c r="A2481">
        <v>2480</v>
      </c>
      <c r="B2481">
        <f t="shared" ca="1" si="38"/>
        <v>3</v>
      </c>
      <c r="C2481" s="1">
        <f ca="1">(INDEX(z_x,$B2481)+C2480)/2</f>
        <v>0.15274249825557665</v>
      </c>
      <c r="D2481" s="1">
        <f ca="1">(INDEX(z_y,$B2481)+D2480)/2</f>
        <v>0.89403758082617957</v>
      </c>
    </row>
    <row r="2482" spans="1:4" x14ac:dyDescent="0.2">
      <c r="A2482">
        <v>2481</v>
      </c>
      <c r="B2482">
        <f t="shared" ca="1" si="38"/>
        <v>2</v>
      </c>
      <c r="C2482" s="1">
        <f ca="1">(INDEX(z_x,$B2482)+C2481)/2</f>
        <v>0.57637124912778837</v>
      </c>
      <c r="D2482" s="1">
        <f ca="1">(INDEX(z_y,$B2482)+D2481)/2</f>
        <v>0.44701879041308978</v>
      </c>
    </row>
    <row r="2483" spans="1:4" x14ac:dyDescent="0.2">
      <c r="A2483">
        <v>2482</v>
      </c>
      <c r="B2483">
        <f t="shared" ca="1" si="38"/>
        <v>3</v>
      </c>
      <c r="C2483" s="1">
        <f ca="1">(INDEX(z_x,$B2483)+C2482)/2</f>
        <v>0.28818562456389418</v>
      </c>
      <c r="D2483" s="1">
        <f ca="1">(INDEX(z_y,$B2483)+D2482)/2</f>
        <v>0.97350939520654489</v>
      </c>
    </row>
    <row r="2484" spans="1:4" x14ac:dyDescent="0.2">
      <c r="A2484">
        <v>2483</v>
      </c>
      <c r="B2484">
        <f t="shared" ca="1" si="38"/>
        <v>2</v>
      </c>
      <c r="C2484" s="1">
        <f ca="1">(INDEX(z_x,$B2484)+C2483)/2</f>
        <v>0.64409281228194715</v>
      </c>
      <c r="D2484" s="1">
        <f ca="1">(INDEX(z_y,$B2484)+D2483)/2</f>
        <v>0.48675469760327245</v>
      </c>
    </row>
    <row r="2485" spans="1:4" x14ac:dyDescent="0.2">
      <c r="A2485">
        <v>2484</v>
      </c>
      <c r="B2485">
        <f t="shared" ca="1" si="38"/>
        <v>2</v>
      </c>
      <c r="C2485" s="1">
        <f ca="1">(INDEX(z_x,$B2485)+C2484)/2</f>
        <v>0.82204640614097357</v>
      </c>
      <c r="D2485" s="1">
        <f ca="1">(INDEX(z_y,$B2485)+D2484)/2</f>
        <v>0.24337734880163622</v>
      </c>
    </row>
    <row r="2486" spans="1:4" x14ac:dyDescent="0.2">
      <c r="A2486">
        <v>2485</v>
      </c>
      <c r="B2486">
        <f t="shared" ca="1" si="38"/>
        <v>3</v>
      </c>
      <c r="C2486" s="1">
        <f ca="1">(INDEX(z_x,$B2486)+C2485)/2</f>
        <v>0.41102320307048679</v>
      </c>
      <c r="D2486" s="1">
        <f ca="1">(INDEX(z_y,$B2486)+D2485)/2</f>
        <v>0.8716886744008181</v>
      </c>
    </row>
    <row r="2487" spans="1:4" x14ac:dyDescent="0.2">
      <c r="A2487">
        <v>2486</v>
      </c>
      <c r="B2487">
        <f t="shared" ca="1" si="38"/>
        <v>3</v>
      </c>
      <c r="C2487" s="1">
        <f ca="1">(INDEX(z_x,$B2487)+C2486)/2</f>
        <v>0.20551160153524339</v>
      </c>
      <c r="D2487" s="1">
        <f ca="1">(INDEX(z_y,$B2487)+D2486)/2</f>
        <v>1.185844337200409</v>
      </c>
    </row>
    <row r="2488" spans="1:4" x14ac:dyDescent="0.2">
      <c r="A2488">
        <v>2487</v>
      </c>
      <c r="B2488">
        <f t="shared" ca="1" si="38"/>
        <v>3</v>
      </c>
      <c r="C2488" s="1">
        <f ca="1">(INDEX(z_x,$B2488)+C2487)/2</f>
        <v>0.1027558007676217</v>
      </c>
      <c r="D2488" s="1">
        <f ca="1">(INDEX(z_y,$B2488)+D2487)/2</f>
        <v>1.3429221686002046</v>
      </c>
    </row>
    <row r="2489" spans="1:4" x14ac:dyDescent="0.2">
      <c r="A2489">
        <v>2488</v>
      </c>
      <c r="B2489">
        <f t="shared" ca="1" si="38"/>
        <v>3</v>
      </c>
      <c r="C2489" s="1">
        <f ca="1">(INDEX(z_x,$B2489)+C2488)/2</f>
        <v>5.1377900383810848E-2</v>
      </c>
      <c r="D2489" s="1">
        <f ca="1">(INDEX(z_y,$B2489)+D2488)/2</f>
        <v>1.4214610843001023</v>
      </c>
    </row>
    <row r="2490" spans="1:4" x14ac:dyDescent="0.2">
      <c r="A2490">
        <v>2489</v>
      </c>
      <c r="B2490">
        <f t="shared" ca="1" si="38"/>
        <v>1</v>
      </c>
      <c r="C2490" s="1">
        <f ca="1">(INDEX(z_x,$B2490)+C2489)/2</f>
        <v>-0.47431104980809458</v>
      </c>
      <c r="D2490" s="1">
        <f ca="1">(INDEX(z_y,$B2490)+D2489)/2</f>
        <v>0.71073054215005116</v>
      </c>
    </row>
    <row r="2491" spans="1:4" x14ac:dyDescent="0.2">
      <c r="A2491">
        <v>2490</v>
      </c>
      <c r="B2491">
        <f t="shared" ca="1" si="38"/>
        <v>1</v>
      </c>
      <c r="C2491" s="1">
        <f ca="1">(INDEX(z_x,$B2491)+C2490)/2</f>
        <v>-0.73715552490404734</v>
      </c>
      <c r="D2491" s="1">
        <f ca="1">(INDEX(z_y,$B2491)+D2490)/2</f>
        <v>0.35536527107502558</v>
      </c>
    </row>
    <row r="2492" spans="1:4" x14ac:dyDescent="0.2">
      <c r="A2492">
        <v>2491</v>
      </c>
      <c r="B2492">
        <f t="shared" ca="1" si="38"/>
        <v>3</v>
      </c>
      <c r="C2492" s="1">
        <f ca="1">(INDEX(z_x,$B2492)+C2491)/2</f>
        <v>-0.36857776245202367</v>
      </c>
      <c r="D2492" s="1">
        <f ca="1">(INDEX(z_y,$B2492)+D2491)/2</f>
        <v>0.92768263553751273</v>
      </c>
    </row>
    <row r="2493" spans="1:4" x14ac:dyDescent="0.2">
      <c r="A2493">
        <v>2492</v>
      </c>
      <c r="B2493">
        <f t="shared" ca="1" si="38"/>
        <v>2</v>
      </c>
      <c r="C2493" s="1">
        <f ca="1">(INDEX(z_x,$B2493)+C2492)/2</f>
        <v>0.31571111877398816</v>
      </c>
      <c r="D2493" s="1">
        <f ca="1">(INDEX(z_y,$B2493)+D2492)/2</f>
        <v>0.46384131776875637</v>
      </c>
    </row>
    <row r="2494" spans="1:4" x14ac:dyDescent="0.2">
      <c r="A2494">
        <v>2493</v>
      </c>
      <c r="B2494">
        <f t="shared" ca="1" si="38"/>
        <v>3</v>
      </c>
      <c r="C2494" s="1">
        <f ca="1">(INDEX(z_x,$B2494)+C2493)/2</f>
        <v>0.15785555938699408</v>
      </c>
      <c r="D2494" s="1">
        <f ca="1">(INDEX(z_y,$B2494)+D2493)/2</f>
        <v>0.98192065888437818</v>
      </c>
    </row>
    <row r="2495" spans="1:4" x14ac:dyDescent="0.2">
      <c r="A2495">
        <v>2494</v>
      </c>
      <c r="B2495">
        <f t="shared" ca="1" si="38"/>
        <v>2</v>
      </c>
      <c r="C2495" s="1">
        <f ca="1">(INDEX(z_x,$B2495)+C2494)/2</f>
        <v>0.57892777969349707</v>
      </c>
      <c r="D2495" s="1">
        <f ca="1">(INDEX(z_y,$B2495)+D2494)/2</f>
        <v>0.49096032944218909</v>
      </c>
    </row>
    <row r="2496" spans="1:4" x14ac:dyDescent="0.2">
      <c r="A2496">
        <v>2495</v>
      </c>
      <c r="B2496">
        <f t="shared" ca="1" si="38"/>
        <v>1</v>
      </c>
      <c r="C2496" s="1">
        <f ca="1">(INDEX(z_x,$B2496)+C2495)/2</f>
        <v>-0.21053611015325147</v>
      </c>
      <c r="D2496" s="1">
        <f ca="1">(INDEX(z_y,$B2496)+D2495)/2</f>
        <v>0.24548016472109455</v>
      </c>
    </row>
    <row r="2497" spans="1:4" x14ac:dyDescent="0.2">
      <c r="A2497">
        <v>2496</v>
      </c>
      <c r="B2497">
        <f t="shared" ca="1" si="38"/>
        <v>1</v>
      </c>
      <c r="C2497" s="1">
        <f ca="1">(INDEX(z_x,$B2497)+C2496)/2</f>
        <v>-0.60526805507662573</v>
      </c>
      <c r="D2497" s="1">
        <f ca="1">(INDEX(z_y,$B2497)+D2496)/2</f>
        <v>0.12274008236054727</v>
      </c>
    </row>
    <row r="2498" spans="1:4" x14ac:dyDescent="0.2">
      <c r="A2498">
        <v>2497</v>
      </c>
      <c r="B2498">
        <f t="shared" ca="1" si="38"/>
        <v>2</v>
      </c>
      <c r="C2498" s="1">
        <f ca="1">(INDEX(z_x,$B2498)+C2497)/2</f>
        <v>0.19736597246168713</v>
      </c>
      <c r="D2498" s="1">
        <f ca="1">(INDEX(z_y,$B2498)+D2497)/2</f>
        <v>6.1370041180273636E-2</v>
      </c>
    </row>
    <row r="2499" spans="1:4" x14ac:dyDescent="0.2">
      <c r="A2499">
        <v>2498</v>
      </c>
      <c r="B2499">
        <f t="shared" ref="B2499:B2562" ca="1" si="39">RANDBETWEEN(1,3)</f>
        <v>3</v>
      </c>
      <c r="C2499" s="1">
        <f ca="1">(INDEX(z_x,$B2499)+C2498)/2</f>
        <v>9.8682986230843567E-2</v>
      </c>
      <c r="D2499" s="1">
        <f ca="1">(INDEX(z_y,$B2499)+D2498)/2</f>
        <v>0.78068502059013678</v>
      </c>
    </row>
    <row r="2500" spans="1:4" x14ac:dyDescent="0.2">
      <c r="A2500">
        <v>2499</v>
      </c>
      <c r="B2500">
        <f t="shared" ca="1" si="39"/>
        <v>3</v>
      </c>
      <c r="C2500" s="1">
        <f ca="1">(INDEX(z_x,$B2500)+C2499)/2</f>
        <v>4.9341493115421783E-2</v>
      </c>
      <c r="D2500" s="1">
        <f ca="1">(INDEX(z_y,$B2500)+D2499)/2</f>
        <v>1.1403425102950684</v>
      </c>
    </row>
    <row r="2501" spans="1:4" x14ac:dyDescent="0.2">
      <c r="A2501">
        <v>2500</v>
      </c>
      <c r="B2501">
        <f t="shared" ca="1" si="39"/>
        <v>2</v>
      </c>
      <c r="C2501" s="1">
        <f ca="1">(INDEX(z_x,$B2501)+C2500)/2</f>
        <v>0.52467074655771084</v>
      </c>
      <c r="D2501" s="1">
        <f ca="1">(INDEX(z_y,$B2501)+D2500)/2</f>
        <v>0.5701712551475342</v>
      </c>
    </row>
    <row r="2502" spans="1:4" x14ac:dyDescent="0.2">
      <c r="A2502">
        <v>2501</v>
      </c>
      <c r="B2502">
        <f t="shared" ca="1" si="39"/>
        <v>1</v>
      </c>
      <c r="C2502" s="1">
        <f ca="1">(INDEX(z_x,$B2502)+C2501)/2</f>
        <v>-0.23766462672114458</v>
      </c>
      <c r="D2502" s="1">
        <f ca="1">(INDEX(z_y,$B2502)+D2501)/2</f>
        <v>0.2850856275737671</v>
      </c>
    </row>
    <row r="2503" spans="1:4" x14ac:dyDescent="0.2">
      <c r="A2503">
        <v>2502</v>
      </c>
      <c r="B2503">
        <f t="shared" ca="1" si="39"/>
        <v>3</v>
      </c>
      <c r="C2503" s="1">
        <f ca="1">(INDEX(z_x,$B2503)+C2502)/2</f>
        <v>-0.11883231336057229</v>
      </c>
      <c r="D2503" s="1">
        <f ca="1">(INDEX(z_y,$B2503)+D2502)/2</f>
        <v>0.8925428137868836</v>
      </c>
    </row>
    <row r="2504" spans="1:4" x14ac:dyDescent="0.2">
      <c r="A2504">
        <v>2503</v>
      </c>
      <c r="B2504">
        <f t="shared" ca="1" si="39"/>
        <v>3</v>
      </c>
      <c r="C2504" s="1">
        <f ca="1">(INDEX(z_x,$B2504)+C2503)/2</f>
        <v>-5.9416156680286145E-2</v>
      </c>
      <c r="D2504" s="1">
        <f ca="1">(INDEX(z_y,$B2504)+D2503)/2</f>
        <v>1.1962714068934419</v>
      </c>
    </row>
    <row r="2505" spans="1:4" x14ac:dyDescent="0.2">
      <c r="A2505">
        <v>2504</v>
      </c>
      <c r="B2505">
        <f t="shared" ca="1" si="39"/>
        <v>3</v>
      </c>
      <c r="C2505" s="1">
        <f ca="1">(INDEX(z_x,$B2505)+C2504)/2</f>
        <v>-2.9708078340143072E-2</v>
      </c>
      <c r="D2505" s="1">
        <f ca="1">(INDEX(z_y,$B2505)+D2504)/2</f>
        <v>1.348135703446721</v>
      </c>
    </row>
    <row r="2506" spans="1:4" x14ac:dyDescent="0.2">
      <c r="A2506">
        <v>2505</v>
      </c>
      <c r="B2506">
        <f t="shared" ca="1" si="39"/>
        <v>3</v>
      </c>
      <c r="C2506" s="1">
        <f ca="1">(INDEX(z_x,$B2506)+C2505)/2</f>
        <v>-1.4854039170071536E-2</v>
      </c>
      <c r="D2506" s="1">
        <f ca="1">(INDEX(z_y,$B2506)+D2505)/2</f>
        <v>1.4240678517233605</v>
      </c>
    </row>
    <row r="2507" spans="1:4" x14ac:dyDescent="0.2">
      <c r="A2507">
        <v>2506</v>
      </c>
      <c r="B2507">
        <f t="shared" ca="1" si="39"/>
        <v>2</v>
      </c>
      <c r="C2507" s="1">
        <f ca="1">(INDEX(z_x,$B2507)+C2506)/2</f>
        <v>0.49257298041496422</v>
      </c>
      <c r="D2507" s="1">
        <f ca="1">(INDEX(z_y,$B2507)+D2506)/2</f>
        <v>0.71203392586168024</v>
      </c>
    </row>
    <row r="2508" spans="1:4" x14ac:dyDescent="0.2">
      <c r="A2508">
        <v>2507</v>
      </c>
      <c r="B2508">
        <f t="shared" ca="1" si="39"/>
        <v>2</v>
      </c>
      <c r="C2508" s="1">
        <f ca="1">(INDEX(z_x,$B2508)+C2507)/2</f>
        <v>0.74628649020748217</v>
      </c>
      <c r="D2508" s="1">
        <f ca="1">(INDEX(z_y,$B2508)+D2507)/2</f>
        <v>0.35601696293084012</v>
      </c>
    </row>
    <row r="2509" spans="1:4" x14ac:dyDescent="0.2">
      <c r="A2509">
        <v>2508</v>
      </c>
      <c r="B2509">
        <f t="shared" ca="1" si="39"/>
        <v>2</v>
      </c>
      <c r="C2509" s="1">
        <f ca="1">(INDEX(z_x,$B2509)+C2508)/2</f>
        <v>0.87314324510374108</v>
      </c>
      <c r="D2509" s="1">
        <f ca="1">(INDEX(z_y,$B2509)+D2508)/2</f>
        <v>0.17800848146542006</v>
      </c>
    </row>
    <row r="2510" spans="1:4" x14ac:dyDescent="0.2">
      <c r="A2510">
        <v>2509</v>
      </c>
      <c r="B2510">
        <f t="shared" ca="1" si="39"/>
        <v>1</v>
      </c>
      <c r="C2510" s="1">
        <f ca="1">(INDEX(z_x,$B2510)+C2509)/2</f>
        <v>-6.3428377448129458E-2</v>
      </c>
      <c r="D2510" s="1">
        <f ca="1">(INDEX(z_y,$B2510)+D2509)/2</f>
        <v>8.900424073271003E-2</v>
      </c>
    </row>
    <row r="2511" spans="1:4" x14ac:dyDescent="0.2">
      <c r="A2511">
        <v>2510</v>
      </c>
      <c r="B2511">
        <f t="shared" ca="1" si="39"/>
        <v>3</v>
      </c>
      <c r="C2511" s="1">
        <f ca="1">(INDEX(z_x,$B2511)+C2510)/2</f>
        <v>-3.1714188724064729E-2</v>
      </c>
      <c r="D2511" s="1">
        <f ca="1">(INDEX(z_y,$B2511)+D2510)/2</f>
        <v>0.79450212036635504</v>
      </c>
    </row>
    <row r="2512" spans="1:4" x14ac:dyDescent="0.2">
      <c r="A2512">
        <v>2511</v>
      </c>
      <c r="B2512">
        <f t="shared" ca="1" si="39"/>
        <v>2</v>
      </c>
      <c r="C2512" s="1">
        <f ca="1">(INDEX(z_x,$B2512)+C2511)/2</f>
        <v>0.48414290563796764</v>
      </c>
      <c r="D2512" s="1">
        <f ca="1">(INDEX(z_y,$B2512)+D2511)/2</f>
        <v>0.39725106018317752</v>
      </c>
    </row>
    <row r="2513" spans="1:4" x14ac:dyDescent="0.2">
      <c r="A2513">
        <v>2512</v>
      </c>
      <c r="B2513">
        <f t="shared" ca="1" si="39"/>
        <v>3</v>
      </c>
      <c r="C2513" s="1">
        <f ca="1">(INDEX(z_x,$B2513)+C2512)/2</f>
        <v>0.24207145281898382</v>
      </c>
      <c r="D2513" s="1">
        <f ca="1">(INDEX(z_y,$B2513)+D2512)/2</f>
        <v>0.94862553009158879</v>
      </c>
    </row>
    <row r="2514" spans="1:4" x14ac:dyDescent="0.2">
      <c r="A2514">
        <v>2513</v>
      </c>
      <c r="B2514">
        <f t="shared" ca="1" si="39"/>
        <v>2</v>
      </c>
      <c r="C2514" s="1">
        <f ca="1">(INDEX(z_x,$B2514)+C2513)/2</f>
        <v>0.62103572640949189</v>
      </c>
      <c r="D2514" s="1">
        <f ca="1">(INDEX(z_y,$B2514)+D2513)/2</f>
        <v>0.47431276504579439</v>
      </c>
    </row>
    <row r="2515" spans="1:4" x14ac:dyDescent="0.2">
      <c r="A2515">
        <v>2514</v>
      </c>
      <c r="B2515">
        <f t="shared" ca="1" si="39"/>
        <v>1</v>
      </c>
      <c r="C2515" s="1">
        <f ca="1">(INDEX(z_x,$B2515)+C2514)/2</f>
        <v>-0.18948213679525405</v>
      </c>
      <c r="D2515" s="1">
        <f ca="1">(INDEX(z_y,$B2515)+D2514)/2</f>
        <v>0.2371563825228972</v>
      </c>
    </row>
    <row r="2516" spans="1:4" x14ac:dyDescent="0.2">
      <c r="A2516">
        <v>2515</v>
      </c>
      <c r="B2516">
        <f t="shared" ca="1" si="39"/>
        <v>1</v>
      </c>
      <c r="C2516" s="1">
        <f ca="1">(INDEX(z_x,$B2516)+C2515)/2</f>
        <v>-0.59474106839762708</v>
      </c>
      <c r="D2516" s="1">
        <f ca="1">(INDEX(z_y,$B2516)+D2515)/2</f>
        <v>0.1185781912614486</v>
      </c>
    </row>
    <row r="2517" spans="1:4" x14ac:dyDescent="0.2">
      <c r="A2517">
        <v>2516</v>
      </c>
      <c r="B2517">
        <f t="shared" ca="1" si="39"/>
        <v>2</v>
      </c>
      <c r="C2517" s="1">
        <f ca="1">(INDEX(z_x,$B2517)+C2516)/2</f>
        <v>0.20262946580118646</v>
      </c>
      <c r="D2517" s="1">
        <f ca="1">(INDEX(z_y,$B2517)+D2516)/2</f>
        <v>5.9289095630724299E-2</v>
      </c>
    </row>
    <row r="2518" spans="1:4" x14ac:dyDescent="0.2">
      <c r="A2518">
        <v>2517</v>
      </c>
      <c r="B2518">
        <f t="shared" ca="1" si="39"/>
        <v>3</v>
      </c>
      <c r="C2518" s="1">
        <f ca="1">(INDEX(z_x,$B2518)+C2517)/2</f>
        <v>0.10131473290059323</v>
      </c>
      <c r="D2518" s="1">
        <f ca="1">(INDEX(z_y,$B2518)+D2517)/2</f>
        <v>0.77964454781536219</v>
      </c>
    </row>
    <row r="2519" spans="1:4" x14ac:dyDescent="0.2">
      <c r="A2519">
        <v>2518</v>
      </c>
      <c r="B2519">
        <f t="shared" ca="1" si="39"/>
        <v>3</v>
      </c>
      <c r="C2519" s="1">
        <f ca="1">(INDEX(z_x,$B2519)+C2518)/2</f>
        <v>5.0657366450296615E-2</v>
      </c>
      <c r="D2519" s="1">
        <f ca="1">(INDEX(z_y,$B2519)+D2518)/2</f>
        <v>1.1398222739076811</v>
      </c>
    </row>
    <row r="2520" spans="1:4" x14ac:dyDescent="0.2">
      <c r="A2520">
        <v>2519</v>
      </c>
      <c r="B2520">
        <f t="shared" ca="1" si="39"/>
        <v>2</v>
      </c>
      <c r="C2520" s="1">
        <f ca="1">(INDEX(z_x,$B2520)+C2519)/2</f>
        <v>0.52532868322514825</v>
      </c>
      <c r="D2520" s="1">
        <f ca="1">(INDEX(z_y,$B2520)+D2519)/2</f>
        <v>0.56991113695384055</v>
      </c>
    </row>
    <row r="2521" spans="1:4" x14ac:dyDescent="0.2">
      <c r="A2521">
        <v>2520</v>
      </c>
      <c r="B2521">
        <f t="shared" ca="1" si="39"/>
        <v>2</v>
      </c>
      <c r="C2521" s="1">
        <f ca="1">(INDEX(z_x,$B2521)+C2520)/2</f>
        <v>0.76266434161257413</v>
      </c>
      <c r="D2521" s="1">
        <f ca="1">(INDEX(z_y,$B2521)+D2520)/2</f>
        <v>0.28495556847692027</v>
      </c>
    </row>
    <row r="2522" spans="1:4" x14ac:dyDescent="0.2">
      <c r="A2522">
        <v>2521</v>
      </c>
      <c r="B2522">
        <f t="shared" ca="1" si="39"/>
        <v>2</v>
      </c>
      <c r="C2522" s="1">
        <f ca="1">(INDEX(z_x,$B2522)+C2521)/2</f>
        <v>0.88133217080628712</v>
      </c>
      <c r="D2522" s="1">
        <f ca="1">(INDEX(z_y,$B2522)+D2521)/2</f>
        <v>0.14247778423846014</v>
      </c>
    </row>
    <row r="2523" spans="1:4" x14ac:dyDescent="0.2">
      <c r="A2523">
        <v>2522</v>
      </c>
      <c r="B2523">
        <f t="shared" ca="1" si="39"/>
        <v>1</v>
      </c>
      <c r="C2523" s="1">
        <f ca="1">(INDEX(z_x,$B2523)+C2522)/2</f>
        <v>-5.9333914596856441E-2</v>
      </c>
      <c r="D2523" s="1">
        <f ca="1">(INDEX(z_y,$B2523)+D2522)/2</f>
        <v>7.1238892119230068E-2</v>
      </c>
    </row>
    <row r="2524" spans="1:4" x14ac:dyDescent="0.2">
      <c r="A2524">
        <v>2523</v>
      </c>
      <c r="B2524">
        <f t="shared" ca="1" si="39"/>
        <v>1</v>
      </c>
      <c r="C2524" s="1">
        <f ca="1">(INDEX(z_x,$B2524)+C2523)/2</f>
        <v>-0.52966695729842828</v>
      </c>
      <c r="D2524" s="1">
        <f ca="1">(INDEX(z_y,$B2524)+D2523)/2</f>
        <v>3.5619446059615034E-2</v>
      </c>
    </row>
    <row r="2525" spans="1:4" x14ac:dyDescent="0.2">
      <c r="A2525">
        <v>2524</v>
      </c>
      <c r="B2525">
        <f t="shared" ca="1" si="39"/>
        <v>3</v>
      </c>
      <c r="C2525" s="1">
        <f ca="1">(INDEX(z_x,$B2525)+C2524)/2</f>
        <v>-0.26483347864921414</v>
      </c>
      <c r="D2525" s="1">
        <f ca="1">(INDEX(z_y,$B2525)+D2524)/2</f>
        <v>0.76780972302980754</v>
      </c>
    </row>
    <row r="2526" spans="1:4" x14ac:dyDescent="0.2">
      <c r="A2526">
        <v>2525</v>
      </c>
      <c r="B2526">
        <f t="shared" ca="1" si="39"/>
        <v>3</v>
      </c>
      <c r="C2526" s="1">
        <f ca="1">(INDEX(z_x,$B2526)+C2525)/2</f>
        <v>-0.13241673932460707</v>
      </c>
      <c r="D2526" s="1">
        <f ca="1">(INDEX(z_y,$B2526)+D2525)/2</f>
        <v>1.1339048615149037</v>
      </c>
    </row>
    <row r="2527" spans="1:4" x14ac:dyDescent="0.2">
      <c r="A2527">
        <v>2526</v>
      </c>
      <c r="B2527">
        <f t="shared" ca="1" si="39"/>
        <v>3</v>
      </c>
      <c r="C2527" s="1">
        <f ca="1">(INDEX(z_x,$B2527)+C2526)/2</f>
        <v>-6.6208369662303534E-2</v>
      </c>
      <c r="D2527" s="1">
        <f ca="1">(INDEX(z_y,$B2527)+D2526)/2</f>
        <v>1.3169524307574518</v>
      </c>
    </row>
    <row r="2528" spans="1:4" x14ac:dyDescent="0.2">
      <c r="A2528">
        <v>2527</v>
      </c>
      <c r="B2528">
        <f t="shared" ca="1" si="39"/>
        <v>3</v>
      </c>
      <c r="C2528" s="1">
        <f ca="1">(INDEX(z_x,$B2528)+C2527)/2</f>
        <v>-3.3104184831151767E-2</v>
      </c>
      <c r="D2528" s="1">
        <f ca="1">(INDEX(z_y,$B2528)+D2527)/2</f>
        <v>1.4084762153787258</v>
      </c>
    </row>
    <row r="2529" spans="1:4" x14ac:dyDescent="0.2">
      <c r="A2529">
        <v>2528</v>
      </c>
      <c r="B2529">
        <f t="shared" ca="1" si="39"/>
        <v>3</v>
      </c>
      <c r="C2529" s="1">
        <f ca="1">(INDEX(z_x,$B2529)+C2528)/2</f>
        <v>-1.6552092415575884E-2</v>
      </c>
      <c r="D2529" s="1">
        <f ca="1">(INDEX(z_y,$B2529)+D2528)/2</f>
        <v>1.4542381076893629</v>
      </c>
    </row>
    <row r="2530" spans="1:4" x14ac:dyDescent="0.2">
      <c r="A2530">
        <v>2529</v>
      </c>
      <c r="B2530">
        <f t="shared" ca="1" si="39"/>
        <v>1</v>
      </c>
      <c r="C2530" s="1">
        <f ca="1">(INDEX(z_x,$B2530)+C2529)/2</f>
        <v>-0.50827604620778799</v>
      </c>
      <c r="D2530" s="1">
        <f ca="1">(INDEX(z_y,$B2530)+D2529)/2</f>
        <v>0.72711905384468145</v>
      </c>
    </row>
    <row r="2531" spans="1:4" x14ac:dyDescent="0.2">
      <c r="A2531">
        <v>2530</v>
      </c>
      <c r="B2531">
        <f t="shared" ca="1" si="39"/>
        <v>3</v>
      </c>
      <c r="C2531" s="1">
        <f ca="1">(INDEX(z_x,$B2531)+C2530)/2</f>
        <v>-0.254138023103894</v>
      </c>
      <c r="D2531" s="1">
        <f ca="1">(INDEX(z_y,$B2531)+D2530)/2</f>
        <v>1.1135595269223408</v>
      </c>
    </row>
    <row r="2532" spans="1:4" x14ac:dyDescent="0.2">
      <c r="A2532">
        <v>2531</v>
      </c>
      <c r="B2532">
        <f t="shared" ca="1" si="39"/>
        <v>3</v>
      </c>
      <c r="C2532" s="1">
        <f ca="1">(INDEX(z_x,$B2532)+C2531)/2</f>
        <v>-0.127069011551947</v>
      </c>
      <c r="D2532" s="1">
        <f ca="1">(INDEX(z_y,$B2532)+D2531)/2</f>
        <v>1.3067797634611704</v>
      </c>
    </row>
    <row r="2533" spans="1:4" x14ac:dyDescent="0.2">
      <c r="A2533">
        <v>2532</v>
      </c>
      <c r="B2533">
        <f t="shared" ca="1" si="39"/>
        <v>2</v>
      </c>
      <c r="C2533" s="1">
        <f ca="1">(INDEX(z_x,$B2533)+C2532)/2</f>
        <v>0.43646549422402647</v>
      </c>
      <c r="D2533" s="1">
        <f ca="1">(INDEX(z_y,$B2533)+D2532)/2</f>
        <v>0.65338988173058521</v>
      </c>
    </row>
    <row r="2534" spans="1:4" x14ac:dyDescent="0.2">
      <c r="A2534">
        <v>2533</v>
      </c>
      <c r="B2534">
        <f t="shared" ca="1" si="39"/>
        <v>1</v>
      </c>
      <c r="C2534" s="1">
        <f ca="1">(INDEX(z_x,$B2534)+C2533)/2</f>
        <v>-0.28176725288798676</v>
      </c>
      <c r="D2534" s="1">
        <f ca="1">(INDEX(z_y,$B2534)+D2533)/2</f>
        <v>0.3266949408652926</v>
      </c>
    </row>
    <row r="2535" spans="1:4" x14ac:dyDescent="0.2">
      <c r="A2535">
        <v>2534</v>
      </c>
      <c r="B2535">
        <f t="shared" ca="1" si="39"/>
        <v>3</v>
      </c>
      <c r="C2535" s="1">
        <f ca="1">(INDEX(z_x,$B2535)+C2534)/2</f>
        <v>-0.14088362644399338</v>
      </c>
      <c r="D2535" s="1">
        <f ca="1">(INDEX(z_y,$B2535)+D2534)/2</f>
        <v>0.9133474704326463</v>
      </c>
    </row>
    <row r="2536" spans="1:4" x14ac:dyDescent="0.2">
      <c r="A2536">
        <v>2535</v>
      </c>
      <c r="B2536">
        <f t="shared" ca="1" si="39"/>
        <v>2</v>
      </c>
      <c r="C2536" s="1">
        <f ca="1">(INDEX(z_x,$B2536)+C2535)/2</f>
        <v>0.42955818677800328</v>
      </c>
      <c r="D2536" s="1">
        <f ca="1">(INDEX(z_y,$B2536)+D2535)/2</f>
        <v>0.45667373521632315</v>
      </c>
    </row>
    <row r="2537" spans="1:4" x14ac:dyDescent="0.2">
      <c r="A2537">
        <v>2536</v>
      </c>
      <c r="B2537">
        <f t="shared" ca="1" si="39"/>
        <v>3</v>
      </c>
      <c r="C2537" s="1">
        <f ca="1">(INDEX(z_x,$B2537)+C2536)/2</f>
        <v>0.21477909338900164</v>
      </c>
      <c r="D2537" s="1">
        <f ca="1">(INDEX(z_y,$B2537)+D2536)/2</f>
        <v>0.97833686760816163</v>
      </c>
    </row>
    <row r="2538" spans="1:4" x14ac:dyDescent="0.2">
      <c r="A2538">
        <v>2537</v>
      </c>
      <c r="B2538">
        <f t="shared" ca="1" si="39"/>
        <v>2</v>
      </c>
      <c r="C2538" s="1">
        <f ca="1">(INDEX(z_x,$B2538)+C2537)/2</f>
        <v>0.60738954669450085</v>
      </c>
      <c r="D2538" s="1">
        <f ca="1">(INDEX(z_y,$B2538)+D2537)/2</f>
        <v>0.48916843380408082</v>
      </c>
    </row>
    <row r="2539" spans="1:4" x14ac:dyDescent="0.2">
      <c r="A2539">
        <v>2538</v>
      </c>
      <c r="B2539">
        <f t="shared" ca="1" si="39"/>
        <v>3</v>
      </c>
      <c r="C2539" s="1">
        <f ca="1">(INDEX(z_x,$B2539)+C2538)/2</f>
        <v>0.30369477334725042</v>
      </c>
      <c r="D2539" s="1">
        <f ca="1">(INDEX(z_y,$B2539)+D2538)/2</f>
        <v>0.99458421690204046</v>
      </c>
    </row>
    <row r="2540" spans="1:4" x14ac:dyDescent="0.2">
      <c r="A2540">
        <v>2539</v>
      </c>
      <c r="B2540">
        <f t="shared" ca="1" si="39"/>
        <v>3</v>
      </c>
      <c r="C2540" s="1">
        <f ca="1">(INDEX(z_x,$B2540)+C2539)/2</f>
        <v>0.15184738667362521</v>
      </c>
      <c r="D2540" s="1">
        <f ca="1">(INDEX(z_y,$B2540)+D2539)/2</f>
        <v>1.2472921084510202</v>
      </c>
    </row>
    <row r="2541" spans="1:4" x14ac:dyDescent="0.2">
      <c r="A2541">
        <v>2540</v>
      </c>
      <c r="B2541">
        <f t="shared" ca="1" si="39"/>
        <v>1</v>
      </c>
      <c r="C2541" s="1">
        <f ca="1">(INDEX(z_x,$B2541)+C2540)/2</f>
        <v>-0.42407630666318741</v>
      </c>
      <c r="D2541" s="1">
        <f ca="1">(INDEX(z_y,$B2541)+D2540)/2</f>
        <v>0.62364605422551012</v>
      </c>
    </row>
    <row r="2542" spans="1:4" x14ac:dyDescent="0.2">
      <c r="A2542">
        <v>2541</v>
      </c>
      <c r="B2542">
        <f t="shared" ca="1" si="39"/>
        <v>2</v>
      </c>
      <c r="C2542" s="1">
        <f ca="1">(INDEX(z_x,$B2542)+C2541)/2</f>
        <v>0.2879618466684063</v>
      </c>
      <c r="D2542" s="1">
        <f ca="1">(INDEX(z_y,$B2542)+D2541)/2</f>
        <v>0.31182302711275506</v>
      </c>
    </row>
    <row r="2543" spans="1:4" x14ac:dyDescent="0.2">
      <c r="A2543">
        <v>2542</v>
      </c>
      <c r="B2543">
        <f t="shared" ca="1" si="39"/>
        <v>1</v>
      </c>
      <c r="C2543" s="1">
        <f ca="1">(INDEX(z_x,$B2543)+C2542)/2</f>
        <v>-0.35601907666579685</v>
      </c>
      <c r="D2543" s="1">
        <f ca="1">(INDEX(z_y,$B2543)+D2542)/2</f>
        <v>0.15591151355637753</v>
      </c>
    </row>
    <row r="2544" spans="1:4" x14ac:dyDescent="0.2">
      <c r="A2544">
        <v>2543</v>
      </c>
      <c r="B2544">
        <f t="shared" ca="1" si="39"/>
        <v>2</v>
      </c>
      <c r="C2544" s="1">
        <f ca="1">(INDEX(z_x,$B2544)+C2543)/2</f>
        <v>0.32199046166710155</v>
      </c>
      <c r="D2544" s="1">
        <f ca="1">(INDEX(z_y,$B2544)+D2543)/2</f>
        <v>7.7955756778188764E-2</v>
      </c>
    </row>
    <row r="2545" spans="1:4" x14ac:dyDescent="0.2">
      <c r="A2545">
        <v>2544</v>
      </c>
      <c r="B2545">
        <f t="shared" ca="1" si="39"/>
        <v>1</v>
      </c>
      <c r="C2545" s="1">
        <f ca="1">(INDEX(z_x,$B2545)+C2544)/2</f>
        <v>-0.33900476916644923</v>
      </c>
      <c r="D2545" s="1">
        <f ca="1">(INDEX(z_y,$B2545)+D2544)/2</f>
        <v>3.8977878389094382E-2</v>
      </c>
    </row>
    <row r="2546" spans="1:4" x14ac:dyDescent="0.2">
      <c r="A2546">
        <v>2545</v>
      </c>
      <c r="B2546">
        <f t="shared" ca="1" si="39"/>
        <v>2</v>
      </c>
      <c r="C2546" s="1">
        <f ca="1">(INDEX(z_x,$B2546)+C2545)/2</f>
        <v>0.33049761541677536</v>
      </c>
      <c r="D2546" s="1">
        <f ca="1">(INDEX(z_y,$B2546)+D2545)/2</f>
        <v>1.9488939194547191E-2</v>
      </c>
    </row>
    <row r="2547" spans="1:4" x14ac:dyDescent="0.2">
      <c r="A2547">
        <v>2546</v>
      </c>
      <c r="B2547">
        <f t="shared" ca="1" si="39"/>
        <v>3</v>
      </c>
      <c r="C2547" s="1">
        <f ca="1">(INDEX(z_x,$B2547)+C2546)/2</f>
        <v>0.16524880770838768</v>
      </c>
      <c r="D2547" s="1">
        <f ca="1">(INDEX(z_y,$B2547)+D2546)/2</f>
        <v>0.7597444695972736</v>
      </c>
    </row>
    <row r="2548" spans="1:4" x14ac:dyDescent="0.2">
      <c r="A2548">
        <v>2547</v>
      </c>
      <c r="B2548">
        <f t="shared" ca="1" si="39"/>
        <v>2</v>
      </c>
      <c r="C2548" s="1">
        <f ca="1">(INDEX(z_x,$B2548)+C2547)/2</f>
        <v>0.5826244038541939</v>
      </c>
      <c r="D2548" s="1">
        <f ca="1">(INDEX(z_y,$B2548)+D2547)/2</f>
        <v>0.3798722347986368</v>
      </c>
    </row>
    <row r="2549" spans="1:4" x14ac:dyDescent="0.2">
      <c r="A2549">
        <v>2548</v>
      </c>
      <c r="B2549">
        <f t="shared" ca="1" si="39"/>
        <v>2</v>
      </c>
      <c r="C2549" s="1">
        <f ca="1">(INDEX(z_x,$B2549)+C2548)/2</f>
        <v>0.79131220192709695</v>
      </c>
      <c r="D2549" s="1">
        <f ca="1">(INDEX(z_y,$B2549)+D2548)/2</f>
        <v>0.1899361173993184</v>
      </c>
    </row>
    <row r="2550" spans="1:4" x14ac:dyDescent="0.2">
      <c r="A2550">
        <v>2549</v>
      </c>
      <c r="B2550">
        <f t="shared" ca="1" si="39"/>
        <v>2</v>
      </c>
      <c r="C2550" s="1">
        <f ca="1">(INDEX(z_x,$B2550)+C2549)/2</f>
        <v>0.89565610096354842</v>
      </c>
      <c r="D2550" s="1">
        <f ca="1">(INDEX(z_y,$B2550)+D2549)/2</f>
        <v>9.49680586996592E-2</v>
      </c>
    </row>
    <row r="2551" spans="1:4" x14ac:dyDescent="0.2">
      <c r="A2551">
        <v>2550</v>
      </c>
      <c r="B2551">
        <f t="shared" ca="1" si="39"/>
        <v>1</v>
      </c>
      <c r="C2551" s="1">
        <f ca="1">(INDEX(z_x,$B2551)+C2550)/2</f>
        <v>-5.2171949518225791E-2</v>
      </c>
      <c r="D2551" s="1">
        <f ca="1">(INDEX(z_y,$B2551)+D2550)/2</f>
        <v>4.74840293498296E-2</v>
      </c>
    </row>
    <row r="2552" spans="1:4" x14ac:dyDescent="0.2">
      <c r="A2552">
        <v>2551</v>
      </c>
      <c r="B2552">
        <f t="shared" ca="1" si="39"/>
        <v>3</v>
      </c>
      <c r="C2552" s="1">
        <f ca="1">(INDEX(z_x,$B2552)+C2551)/2</f>
        <v>-2.6085974759112895E-2</v>
      </c>
      <c r="D2552" s="1">
        <f ca="1">(INDEX(z_y,$B2552)+D2551)/2</f>
        <v>0.77374201467491477</v>
      </c>
    </row>
    <row r="2553" spans="1:4" x14ac:dyDescent="0.2">
      <c r="A2553">
        <v>2552</v>
      </c>
      <c r="B2553">
        <f t="shared" ca="1" si="39"/>
        <v>1</v>
      </c>
      <c r="C2553" s="1">
        <f ca="1">(INDEX(z_x,$B2553)+C2552)/2</f>
        <v>-0.51304298737955645</v>
      </c>
      <c r="D2553" s="1">
        <f ca="1">(INDEX(z_y,$B2553)+D2552)/2</f>
        <v>0.38687100733745738</v>
      </c>
    </row>
    <row r="2554" spans="1:4" x14ac:dyDescent="0.2">
      <c r="A2554">
        <v>2553</v>
      </c>
      <c r="B2554">
        <f t="shared" ca="1" si="39"/>
        <v>1</v>
      </c>
      <c r="C2554" s="1">
        <f ca="1">(INDEX(z_x,$B2554)+C2553)/2</f>
        <v>-0.75652149368977817</v>
      </c>
      <c r="D2554" s="1">
        <f ca="1">(INDEX(z_y,$B2554)+D2553)/2</f>
        <v>0.19343550366872869</v>
      </c>
    </row>
    <row r="2555" spans="1:4" x14ac:dyDescent="0.2">
      <c r="A2555">
        <v>2554</v>
      </c>
      <c r="B2555">
        <f t="shared" ca="1" si="39"/>
        <v>2</v>
      </c>
      <c r="C2555" s="1">
        <f ca="1">(INDEX(z_x,$B2555)+C2554)/2</f>
        <v>0.12173925315511092</v>
      </c>
      <c r="D2555" s="1">
        <f ca="1">(INDEX(z_y,$B2555)+D2554)/2</f>
        <v>9.6717751834364346E-2</v>
      </c>
    </row>
    <row r="2556" spans="1:4" x14ac:dyDescent="0.2">
      <c r="A2556">
        <v>2555</v>
      </c>
      <c r="B2556">
        <f t="shared" ca="1" si="39"/>
        <v>1</v>
      </c>
      <c r="C2556" s="1">
        <f ca="1">(INDEX(z_x,$B2556)+C2555)/2</f>
        <v>-0.43913037342244454</v>
      </c>
      <c r="D2556" s="1">
        <f ca="1">(INDEX(z_y,$B2556)+D2555)/2</f>
        <v>4.8358875917182173E-2</v>
      </c>
    </row>
    <row r="2557" spans="1:4" x14ac:dyDescent="0.2">
      <c r="A2557">
        <v>2556</v>
      </c>
      <c r="B2557">
        <f t="shared" ca="1" si="39"/>
        <v>1</v>
      </c>
      <c r="C2557" s="1">
        <f ca="1">(INDEX(z_x,$B2557)+C2556)/2</f>
        <v>-0.71956518671122227</v>
      </c>
      <c r="D2557" s="1">
        <f ca="1">(INDEX(z_y,$B2557)+D2556)/2</f>
        <v>2.4179437958591087E-2</v>
      </c>
    </row>
    <row r="2558" spans="1:4" x14ac:dyDescent="0.2">
      <c r="A2558">
        <v>2557</v>
      </c>
      <c r="B2558">
        <f t="shared" ca="1" si="39"/>
        <v>2</v>
      </c>
      <c r="C2558" s="1">
        <f ca="1">(INDEX(z_x,$B2558)+C2557)/2</f>
        <v>0.14021740664438886</v>
      </c>
      <c r="D2558" s="1">
        <f ca="1">(INDEX(z_y,$B2558)+D2557)/2</f>
        <v>1.2089718979295543E-2</v>
      </c>
    </row>
    <row r="2559" spans="1:4" x14ac:dyDescent="0.2">
      <c r="A2559">
        <v>2558</v>
      </c>
      <c r="B2559">
        <f t="shared" ca="1" si="39"/>
        <v>2</v>
      </c>
      <c r="C2559" s="1">
        <f ca="1">(INDEX(z_x,$B2559)+C2558)/2</f>
        <v>0.57010870332219443</v>
      </c>
      <c r="D2559" s="1">
        <f ca="1">(INDEX(z_y,$B2559)+D2558)/2</f>
        <v>6.0448594896477716E-3</v>
      </c>
    </row>
    <row r="2560" spans="1:4" x14ac:dyDescent="0.2">
      <c r="A2560">
        <v>2559</v>
      </c>
      <c r="B2560">
        <f t="shared" ca="1" si="39"/>
        <v>3</v>
      </c>
      <c r="C2560" s="1">
        <f ca="1">(INDEX(z_x,$B2560)+C2559)/2</f>
        <v>0.28505435166109722</v>
      </c>
      <c r="D2560" s="1">
        <f ca="1">(INDEX(z_y,$B2560)+D2559)/2</f>
        <v>0.75302242974482392</v>
      </c>
    </row>
    <row r="2561" spans="1:4" x14ac:dyDescent="0.2">
      <c r="A2561">
        <v>2560</v>
      </c>
      <c r="B2561">
        <f t="shared" ca="1" si="39"/>
        <v>1</v>
      </c>
      <c r="C2561" s="1">
        <f ca="1">(INDEX(z_x,$B2561)+C2560)/2</f>
        <v>-0.35747282416945136</v>
      </c>
      <c r="D2561" s="1">
        <f ca="1">(INDEX(z_y,$B2561)+D2560)/2</f>
        <v>0.37651121487241196</v>
      </c>
    </row>
    <row r="2562" spans="1:4" x14ac:dyDescent="0.2">
      <c r="A2562">
        <v>2561</v>
      </c>
      <c r="B2562">
        <f t="shared" ca="1" si="39"/>
        <v>2</v>
      </c>
      <c r="C2562" s="1">
        <f ca="1">(INDEX(z_x,$B2562)+C2561)/2</f>
        <v>0.32126358791527432</v>
      </c>
      <c r="D2562" s="1">
        <f ca="1">(INDEX(z_y,$B2562)+D2561)/2</f>
        <v>0.18825560743620598</v>
      </c>
    </row>
    <row r="2563" spans="1:4" x14ac:dyDescent="0.2">
      <c r="A2563">
        <v>2562</v>
      </c>
      <c r="B2563">
        <f t="shared" ref="B2563:B2626" ca="1" si="40">RANDBETWEEN(1,3)</f>
        <v>3</v>
      </c>
      <c r="C2563" s="1">
        <f ca="1">(INDEX(z_x,$B2563)+C2562)/2</f>
        <v>0.16063179395763716</v>
      </c>
      <c r="D2563" s="1">
        <f ca="1">(INDEX(z_y,$B2563)+D2562)/2</f>
        <v>0.84412780371810303</v>
      </c>
    </row>
    <row r="2564" spans="1:4" x14ac:dyDescent="0.2">
      <c r="A2564">
        <v>2563</v>
      </c>
      <c r="B2564">
        <f t="shared" ca="1" si="40"/>
        <v>1</v>
      </c>
      <c r="C2564" s="1">
        <f ca="1">(INDEX(z_x,$B2564)+C2563)/2</f>
        <v>-0.41968410302118142</v>
      </c>
      <c r="D2564" s="1">
        <f ca="1">(INDEX(z_y,$B2564)+D2563)/2</f>
        <v>0.42206390185905152</v>
      </c>
    </row>
    <row r="2565" spans="1:4" x14ac:dyDescent="0.2">
      <c r="A2565">
        <v>2564</v>
      </c>
      <c r="B2565">
        <f t="shared" ca="1" si="40"/>
        <v>1</v>
      </c>
      <c r="C2565" s="1">
        <f ca="1">(INDEX(z_x,$B2565)+C2564)/2</f>
        <v>-0.70984205151059077</v>
      </c>
      <c r="D2565" s="1">
        <f ca="1">(INDEX(z_y,$B2565)+D2564)/2</f>
        <v>0.21103195092952576</v>
      </c>
    </row>
    <row r="2566" spans="1:4" x14ac:dyDescent="0.2">
      <c r="A2566">
        <v>2565</v>
      </c>
      <c r="B2566">
        <f t="shared" ca="1" si="40"/>
        <v>3</v>
      </c>
      <c r="C2566" s="1">
        <f ca="1">(INDEX(z_x,$B2566)+C2565)/2</f>
        <v>-0.35492102575529538</v>
      </c>
      <c r="D2566" s="1">
        <f ca="1">(INDEX(z_y,$B2566)+D2565)/2</f>
        <v>0.85551597546476288</v>
      </c>
    </row>
    <row r="2567" spans="1:4" x14ac:dyDescent="0.2">
      <c r="A2567">
        <v>2566</v>
      </c>
      <c r="B2567">
        <f t="shared" ca="1" si="40"/>
        <v>2</v>
      </c>
      <c r="C2567" s="1">
        <f ca="1">(INDEX(z_x,$B2567)+C2566)/2</f>
        <v>0.32253948712235231</v>
      </c>
      <c r="D2567" s="1">
        <f ca="1">(INDEX(z_y,$B2567)+D2566)/2</f>
        <v>0.42775798773238144</v>
      </c>
    </row>
    <row r="2568" spans="1:4" x14ac:dyDescent="0.2">
      <c r="A2568">
        <v>2567</v>
      </c>
      <c r="B2568">
        <f t="shared" ca="1" si="40"/>
        <v>1</v>
      </c>
      <c r="C2568" s="1">
        <f ca="1">(INDEX(z_x,$B2568)+C2567)/2</f>
        <v>-0.33873025643882382</v>
      </c>
      <c r="D2568" s="1">
        <f ca="1">(INDEX(z_y,$B2568)+D2567)/2</f>
        <v>0.21387899386619072</v>
      </c>
    </row>
    <row r="2569" spans="1:4" x14ac:dyDescent="0.2">
      <c r="A2569">
        <v>2568</v>
      </c>
      <c r="B2569">
        <f t="shared" ca="1" si="40"/>
        <v>2</v>
      </c>
      <c r="C2569" s="1">
        <f ca="1">(INDEX(z_x,$B2569)+C2568)/2</f>
        <v>0.33063487178058809</v>
      </c>
      <c r="D2569" s="1">
        <f ca="1">(INDEX(z_y,$B2569)+D2568)/2</f>
        <v>0.10693949693309536</v>
      </c>
    </row>
    <row r="2570" spans="1:4" x14ac:dyDescent="0.2">
      <c r="A2570">
        <v>2569</v>
      </c>
      <c r="B2570">
        <f t="shared" ca="1" si="40"/>
        <v>1</v>
      </c>
      <c r="C2570" s="1">
        <f ca="1">(INDEX(z_x,$B2570)+C2569)/2</f>
        <v>-0.33468256410970598</v>
      </c>
      <c r="D2570" s="1">
        <f ca="1">(INDEX(z_y,$B2570)+D2569)/2</f>
        <v>5.346974846654768E-2</v>
      </c>
    </row>
    <row r="2571" spans="1:4" x14ac:dyDescent="0.2">
      <c r="A2571">
        <v>2570</v>
      </c>
      <c r="B2571">
        <f t="shared" ca="1" si="40"/>
        <v>3</v>
      </c>
      <c r="C2571" s="1">
        <f ca="1">(INDEX(z_x,$B2571)+C2570)/2</f>
        <v>-0.16734128205485299</v>
      </c>
      <c r="D2571" s="1">
        <f ca="1">(INDEX(z_y,$B2571)+D2570)/2</f>
        <v>0.77673487423327381</v>
      </c>
    </row>
    <row r="2572" spans="1:4" x14ac:dyDescent="0.2">
      <c r="A2572">
        <v>2571</v>
      </c>
      <c r="B2572">
        <f t="shared" ca="1" si="40"/>
        <v>2</v>
      </c>
      <c r="C2572" s="1">
        <f ca="1">(INDEX(z_x,$B2572)+C2571)/2</f>
        <v>0.4163293589725735</v>
      </c>
      <c r="D2572" s="1">
        <f ca="1">(INDEX(z_y,$B2572)+D2571)/2</f>
        <v>0.3883674371166369</v>
      </c>
    </row>
    <row r="2573" spans="1:4" x14ac:dyDescent="0.2">
      <c r="A2573">
        <v>2572</v>
      </c>
      <c r="B2573">
        <f t="shared" ca="1" si="40"/>
        <v>3</v>
      </c>
      <c r="C2573" s="1">
        <f ca="1">(INDEX(z_x,$B2573)+C2572)/2</f>
        <v>0.20816467948628675</v>
      </c>
      <c r="D2573" s="1">
        <f ca="1">(INDEX(z_y,$B2573)+D2572)/2</f>
        <v>0.9441837185583184</v>
      </c>
    </row>
    <row r="2574" spans="1:4" x14ac:dyDescent="0.2">
      <c r="A2574">
        <v>2573</v>
      </c>
      <c r="B2574">
        <f t="shared" ca="1" si="40"/>
        <v>2</v>
      </c>
      <c r="C2574" s="1">
        <f ca="1">(INDEX(z_x,$B2574)+C2573)/2</f>
        <v>0.6040823397431434</v>
      </c>
      <c r="D2574" s="1">
        <f ca="1">(INDEX(z_y,$B2574)+D2573)/2</f>
        <v>0.4720918592791592</v>
      </c>
    </row>
    <row r="2575" spans="1:4" x14ac:dyDescent="0.2">
      <c r="A2575">
        <v>2574</v>
      </c>
      <c r="B2575">
        <f t="shared" ca="1" si="40"/>
        <v>1</v>
      </c>
      <c r="C2575" s="1">
        <f ca="1">(INDEX(z_x,$B2575)+C2574)/2</f>
        <v>-0.1979588301284283</v>
      </c>
      <c r="D2575" s="1">
        <f ca="1">(INDEX(z_y,$B2575)+D2574)/2</f>
        <v>0.2360459296395796</v>
      </c>
    </row>
    <row r="2576" spans="1:4" x14ac:dyDescent="0.2">
      <c r="A2576">
        <v>2575</v>
      </c>
      <c r="B2576">
        <f t="shared" ca="1" si="40"/>
        <v>2</v>
      </c>
      <c r="C2576" s="1">
        <f ca="1">(INDEX(z_x,$B2576)+C2575)/2</f>
        <v>0.40102058493578585</v>
      </c>
      <c r="D2576" s="1">
        <f ca="1">(INDEX(z_y,$B2576)+D2575)/2</f>
        <v>0.1180229648197898</v>
      </c>
    </row>
    <row r="2577" spans="1:4" x14ac:dyDescent="0.2">
      <c r="A2577">
        <v>2576</v>
      </c>
      <c r="B2577">
        <f t="shared" ca="1" si="40"/>
        <v>2</v>
      </c>
      <c r="C2577" s="1">
        <f ca="1">(INDEX(z_x,$B2577)+C2576)/2</f>
        <v>0.70051029246789298</v>
      </c>
      <c r="D2577" s="1">
        <f ca="1">(INDEX(z_y,$B2577)+D2576)/2</f>
        <v>5.90114824098949E-2</v>
      </c>
    </row>
    <row r="2578" spans="1:4" x14ac:dyDescent="0.2">
      <c r="A2578">
        <v>2577</v>
      </c>
      <c r="B2578">
        <f t="shared" ca="1" si="40"/>
        <v>1</v>
      </c>
      <c r="C2578" s="1">
        <f ca="1">(INDEX(z_x,$B2578)+C2577)/2</f>
        <v>-0.14974485376605351</v>
      </c>
      <c r="D2578" s="1">
        <f ca="1">(INDEX(z_y,$B2578)+D2577)/2</f>
        <v>2.950574120494745E-2</v>
      </c>
    </row>
    <row r="2579" spans="1:4" x14ac:dyDescent="0.2">
      <c r="A2579">
        <v>2578</v>
      </c>
      <c r="B2579">
        <f t="shared" ca="1" si="40"/>
        <v>3</v>
      </c>
      <c r="C2579" s="1">
        <f ca="1">(INDEX(z_x,$B2579)+C2578)/2</f>
        <v>-7.4872426883026755E-2</v>
      </c>
      <c r="D2579" s="1">
        <f ca="1">(INDEX(z_y,$B2579)+D2578)/2</f>
        <v>0.76475287060247377</v>
      </c>
    </row>
    <row r="2580" spans="1:4" x14ac:dyDescent="0.2">
      <c r="A2580">
        <v>2579</v>
      </c>
      <c r="B2580">
        <f t="shared" ca="1" si="40"/>
        <v>1</v>
      </c>
      <c r="C2580" s="1">
        <f ca="1">(INDEX(z_x,$B2580)+C2579)/2</f>
        <v>-0.53743621344151338</v>
      </c>
      <c r="D2580" s="1">
        <f ca="1">(INDEX(z_y,$B2580)+D2579)/2</f>
        <v>0.38237643530123688</v>
      </c>
    </row>
    <row r="2581" spans="1:4" x14ac:dyDescent="0.2">
      <c r="A2581">
        <v>2580</v>
      </c>
      <c r="B2581">
        <f t="shared" ca="1" si="40"/>
        <v>1</v>
      </c>
      <c r="C2581" s="1">
        <f ca="1">(INDEX(z_x,$B2581)+C2580)/2</f>
        <v>-0.76871810672075669</v>
      </c>
      <c r="D2581" s="1">
        <f ca="1">(INDEX(z_y,$B2581)+D2580)/2</f>
        <v>0.19118821765061844</v>
      </c>
    </row>
    <row r="2582" spans="1:4" x14ac:dyDescent="0.2">
      <c r="A2582">
        <v>2581</v>
      </c>
      <c r="B2582">
        <f t="shared" ca="1" si="40"/>
        <v>2</v>
      </c>
      <c r="C2582" s="1">
        <f ca="1">(INDEX(z_x,$B2582)+C2581)/2</f>
        <v>0.11564094663962166</v>
      </c>
      <c r="D2582" s="1">
        <f ca="1">(INDEX(z_y,$B2582)+D2581)/2</f>
        <v>9.5594108825309221E-2</v>
      </c>
    </row>
    <row r="2583" spans="1:4" x14ac:dyDescent="0.2">
      <c r="A2583">
        <v>2582</v>
      </c>
      <c r="B2583">
        <f t="shared" ca="1" si="40"/>
        <v>2</v>
      </c>
      <c r="C2583" s="1">
        <f ca="1">(INDEX(z_x,$B2583)+C2582)/2</f>
        <v>0.55782047331981088</v>
      </c>
      <c r="D2583" s="1">
        <f ca="1">(INDEX(z_y,$B2583)+D2582)/2</f>
        <v>4.779705441265461E-2</v>
      </c>
    </row>
    <row r="2584" spans="1:4" x14ac:dyDescent="0.2">
      <c r="A2584">
        <v>2583</v>
      </c>
      <c r="B2584">
        <f t="shared" ca="1" si="40"/>
        <v>3</v>
      </c>
      <c r="C2584" s="1">
        <f ca="1">(INDEX(z_x,$B2584)+C2583)/2</f>
        <v>0.27891023665990544</v>
      </c>
      <c r="D2584" s="1">
        <f ca="1">(INDEX(z_y,$B2584)+D2583)/2</f>
        <v>0.77389852720632735</v>
      </c>
    </row>
    <row r="2585" spans="1:4" x14ac:dyDescent="0.2">
      <c r="A2585">
        <v>2584</v>
      </c>
      <c r="B2585">
        <f t="shared" ca="1" si="40"/>
        <v>1</v>
      </c>
      <c r="C2585" s="1">
        <f ca="1">(INDEX(z_x,$B2585)+C2584)/2</f>
        <v>-0.36054488167004728</v>
      </c>
      <c r="D2585" s="1">
        <f ca="1">(INDEX(z_y,$B2585)+D2584)/2</f>
        <v>0.38694926360316367</v>
      </c>
    </row>
    <row r="2586" spans="1:4" x14ac:dyDescent="0.2">
      <c r="A2586">
        <v>2585</v>
      </c>
      <c r="B2586">
        <f t="shared" ca="1" si="40"/>
        <v>1</v>
      </c>
      <c r="C2586" s="1">
        <f ca="1">(INDEX(z_x,$B2586)+C2585)/2</f>
        <v>-0.68027244083502358</v>
      </c>
      <c r="D2586" s="1">
        <f ca="1">(INDEX(z_y,$B2586)+D2585)/2</f>
        <v>0.19347463180158184</v>
      </c>
    </row>
    <row r="2587" spans="1:4" x14ac:dyDescent="0.2">
      <c r="A2587">
        <v>2586</v>
      </c>
      <c r="B2587">
        <f t="shared" ca="1" si="40"/>
        <v>3</v>
      </c>
      <c r="C2587" s="1">
        <f ca="1">(INDEX(z_x,$B2587)+C2586)/2</f>
        <v>-0.34013622041751179</v>
      </c>
      <c r="D2587" s="1">
        <f ca="1">(INDEX(z_y,$B2587)+D2586)/2</f>
        <v>0.84673731590079093</v>
      </c>
    </row>
    <row r="2588" spans="1:4" x14ac:dyDescent="0.2">
      <c r="A2588">
        <v>2587</v>
      </c>
      <c r="B2588">
        <f t="shared" ca="1" si="40"/>
        <v>3</v>
      </c>
      <c r="C2588" s="1">
        <f ca="1">(INDEX(z_x,$B2588)+C2587)/2</f>
        <v>-0.1700681102087559</v>
      </c>
      <c r="D2588" s="1">
        <f ca="1">(INDEX(z_y,$B2588)+D2587)/2</f>
        <v>1.1733686579503955</v>
      </c>
    </row>
    <row r="2589" spans="1:4" x14ac:dyDescent="0.2">
      <c r="A2589">
        <v>2588</v>
      </c>
      <c r="B2589">
        <f t="shared" ca="1" si="40"/>
        <v>3</v>
      </c>
      <c r="C2589" s="1">
        <f ca="1">(INDEX(z_x,$B2589)+C2588)/2</f>
        <v>-8.5034055104377948E-2</v>
      </c>
      <c r="D2589" s="1">
        <f ca="1">(INDEX(z_y,$B2589)+D2588)/2</f>
        <v>1.3366843289751977</v>
      </c>
    </row>
    <row r="2590" spans="1:4" x14ac:dyDescent="0.2">
      <c r="A2590">
        <v>2589</v>
      </c>
      <c r="B2590">
        <f t="shared" ca="1" si="40"/>
        <v>1</v>
      </c>
      <c r="C2590" s="1">
        <f ca="1">(INDEX(z_x,$B2590)+C2589)/2</f>
        <v>-0.542517027552189</v>
      </c>
      <c r="D2590" s="1">
        <f ca="1">(INDEX(z_y,$B2590)+D2589)/2</f>
        <v>0.66834216448759887</v>
      </c>
    </row>
    <row r="2591" spans="1:4" x14ac:dyDescent="0.2">
      <c r="A2591">
        <v>2590</v>
      </c>
      <c r="B2591">
        <f t="shared" ca="1" si="40"/>
        <v>1</v>
      </c>
      <c r="C2591" s="1">
        <f ca="1">(INDEX(z_x,$B2591)+C2590)/2</f>
        <v>-0.77125851377609456</v>
      </c>
      <c r="D2591" s="1">
        <f ca="1">(INDEX(z_y,$B2591)+D2590)/2</f>
        <v>0.33417108224379943</v>
      </c>
    </row>
    <row r="2592" spans="1:4" x14ac:dyDescent="0.2">
      <c r="A2592">
        <v>2591</v>
      </c>
      <c r="B2592">
        <f t="shared" ca="1" si="40"/>
        <v>3</v>
      </c>
      <c r="C2592" s="1">
        <f ca="1">(INDEX(z_x,$B2592)+C2591)/2</f>
        <v>-0.38562925688804728</v>
      </c>
      <c r="D2592" s="1">
        <f ca="1">(INDEX(z_y,$B2592)+D2591)/2</f>
        <v>0.91708554112189966</v>
      </c>
    </row>
    <row r="2593" spans="1:4" x14ac:dyDescent="0.2">
      <c r="A2593">
        <v>2592</v>
      </c>
      <c r="B2593">
        <f t="shared" ca="1" si="40"/>
        <v>1</v>
      </c>
      <c r="C2593" s="1">
        <f ca="1">(INDEX(z_x,$B2593)+C2592)/2</f>
        <v>-0.69281462844402364</v>
      </c>
      <c r="D2593" s="1">
        <f ca="1">(INDEX(z_y,$B2593)+D2592)/2</f>
        <v>0.45854277056094983</v>
      </c>
    </row>
    <row r="2594" spans="1:4" x14ac:dyDescent="0.2">
      <c r="A2594">
        <v>2593</v>
      </c>
      <c r="B2594">
        <f t="shared" ca="1" si="40"/>
        <v>3</v>
      </c>
      <c r="C2594" s="1">
        <f ca="1">(INDEX(z_x,$B2594)+C2593)/2</f>
        <v>-0.34640731422201182</v>
      </c>
      <c r="D2594" s="1">
        <f ca="1">(INDEX(z_y,$B2594)+D2593)/2</f>
        <v>0.97927138528047486</v>
      </c>
    </row>
    <row r="2595" spans="1:4" x14ac:dyDescent="0.2">
      <c r="A2595">
        <v>2594</v>
      </c>
      <c r="B2595">
        <f t="shared" ca="1" si="40"/>
        <v>3</v>
      </c>
      <c r="C2595" s="1">
        <f ca="1">(INDEX(z_x,$B2595)+C2594)/2</f>
        <v>-0.17320365711100591</v>
      </c>
      <c r="D2595" s="1">
        <f ca="1">(INDEX(z_y,$B2595)+D2594)/2</f>
        <v>1.2396356926402374</v>
      </c>
    </row>
    <row r="2596" spans="1:4" x14ac:dyDescent="0.2">
      <c r="A2596">
        <v>2595</v>
      </c>
      <c r="B2596">
        <f t="shared" ca="1" si="40"/>
        <v>2</v>
      </c>
      <c r="C2596" s="1">
        <f ca="1">(INDEX(z_x,$B2596)+C2595)/2</f>
        <v>0.41339817144449703</v>
      </c>
      <c r="D2596" s="1">
        <f ca="1">(INDEX(z_y,$B2596)+D2595)/2</f>
        <v>0.61981784632011871</v>
      </c>
    </row>
    <row r="2597" spans="1:4" x14ac:dyDescent="0.2">
      <c r="A2597">
        <v>2596</v>
      </c>
      <c r="B2597">
        <f t="shared" ca="1" si="40"/>
        <v>2</v>
      </c>
      <c r="C2597" s="1">
        <f ca="1">(INDEX(z_x,$B2597)+C2596)/2</f>
        <v>0.70669908572224849</v>
      </c>
      <c r="D2597" s="1">
        <f ca="1">(INDEX(z_y,$B2597)+D2596)/2</f>
        <v>0.30990892316005936</v>
      </c>
    </row>
    <row r="2598" spans="1:4" x14ac:dyDescent="0.2">
      <c r="A2598">
        <v>2597</v>
      </c>
      <c r="B2598">
        <f t="shared" ca="1" si="40"/>
        <v>2</v>
      </c>
      <c r="C2598" s="1">
        <f ca="1">(INDEX(z_x,$B2598)+C2597)/2</f>
        <v>0.85334954286112419</v>
      </c>
      <c r="D2598" s="1">
        <f ca="1">(INDEX(z_y,$B2598)+D2597)/2</f>
        <v>0.15495446158002968</v>
      </c>
    </row>
    <row r="2599" spans="1:4" x14ac:dyDescent="0.2">
      <c r="A2599">
        <v>2598</v>
      </c>
      <c r="B2599">
        <f t="shared" ca="1" si="40"/>
        <v>3</v>
      </c>
      <c r="C2599" s="1">
        <f ca="1">(INDEX(z_x,$B2599)+C2598)/2</f>
        <v>0.42667477143056209</v>
      </c>
      <c r="D2599" s="1">
        <f ca="1">(INDEX(z_y,$B2599)+D2598)/2</f>
        <v>0.82747723079001489</v>
      </c>
    </row>
    <row r="2600" spans="1:4" x14ac:dyDescent="0.2">
      <c r="A2600">
        <v>2599</v>
      </c>
      <c r="B2600">
        <f t="shared" ca="1" si="40"/>
        <v>1</v>
      </c>
      <c r="C2600" s="1">
        <f ca="1">(INDEX(z_x,$B2600)+C2599)/2</f>
        <v>-0.28666261428471895</v>
      </c>
      <c r="D2600" s="1">
        <f ca="1">(INDEX(z_y,$B2600)+D2599)/2</f>
        <v>0.41373861539500745</v>
      </c>
    </row>
    <row r="2601" spans="1:4" x14ac:dyDescent="0.2">
      <c r="A2601">
        <v>2600</v>
      </c>
      <c r="B2601">
        <f t="shared" ca="1" si="40"/>
        <v>2</v>
      </c>
      <c r="C2601" s="1">
        <f ca="1">(INDEX(z_x,$B2601)+C2600)/2</f>
        <v>0.35666869285764052</v>
      </c>
      <c r="D2601" s="1">
        <f ca="1">(INDEX(z_y,$B2601)+D2600)/2</f>
        <v>0.20686930769750372</v>
      </c>
    </row>
    <row r="2602" spans="1:4" x14ac:dyDescent="0.2">
      <c r="A2602">
        <v>2601</v>
      </c>
      <c r="B2602">
        <f t="shared" ca="1" si="40"/>
        <v>3</v>
      </c>
      <c r="C2602" s="1">
        <f ca="1">(INDEX(z_x,$B2602)+C2601)/2</f>
        <v>0.17833434642882026</v>
      </c>
      <c r="D2602" s="1">
        <f ca="1">(INDEX(z_y,$B2602)+D2601)/2</f>
        <v>0.85343465384875183</v>
      </c>
    </row>
    <row r="2603" spans="1:4" x14ac:dyDescent="0.2">
      <c r="A2603">
        <v>2602</v>
      </c>
      <c r="B2603">
        <f t="shared" ca="1" si="40"/>
        <v>2</v>
      </c>
      <c r="C2603" s="1">
        <f ca="1">(INDEX(z_x,$B2603)+C2602)/2</f>
        <v>0.58916717321441014</v>
      </c>
      <c r="D2603" s="1">
        <f ca="1">(INDEX(z_y,$B2603)+D2602)/2</f>
        <v>0.42671732692437592</v>
      </c>
    </row>
    <row r="2604" spans="1:4" x14ac:dyDescent="0.2">
      <c r="A2604">
        <v>2603</v>
      </c>
      <c r="B2604">
        <f t="shared" ca="1" si="40"/>
        <v>3</v>
      </c>
      <c r="C2604" s="1">
        <f ca="1">(INDEX(z_x,$B2604)+C2603)/2</f>
        <v>0.29458358660720507</v>
      </c>
      <c r="D2604" s="1">
        <f ca="1">(INDEX(z_y,$B2604)+D2603)/2</f>
        <v>0.96335866346218801</v>
      </c>
    </row>
    <row r="2605" spans="1:4" x14ac:dyDescent="0.2">
      <c r="A2605">
        <v>2604</v>
      </c>
      <c r="B2605">
        <f t="shared" ca="1" si="40"/>
        <v>2</v>
      </c>
      <c r="C2605" s="1">
        <f ca="1">(INDEX(z_x,$B2605)+C2604)/2</f>
        <v>0.64729179330360254</v>
      </c>
      <c r="D2605" s="1">
        <f ca="1">(INDEX(z_y,$B2605)+D2604)/2</f>
        <v>0.48167933173109401</v>
      </c>
    </row>
    <row r="2606" spans="1:4" x14ac:dyDescent="0.2">
      <c r="A2606">
        <v>2605</v>
      </c>
      <c r="B2606">
        <f t="shared" ca="1" si="40"/>
        <v>1</v>
      </c>
      <c r="C2606" s="1">
        <f ca="1">(INDEX(z_x,$B2606)+C2605)/2</f>
        <v>-0.17635410334819873</v>
      </c>
      <c r="D2606" s="1">
        <f ca="1">(INDEX(z_y,$B2606)+D2605)/2</f>
        <v>0.240839665865547</v>
      </c>
    </row>
    <row r="2607" spans="1:4" x14ac:dyDescent="0.2">
      <c r="A2607">
        <v>2606</v>
      </c>
      <c r="B2607">
        <f t="shared" ca="1" si="40"/>
        <v>3</v>
      </c>
      <c r="C2607" s="1">
        <f ca="1">(INDEX(z_x,$B2607)+C2606)/2</f>
        <v>-8.8177051674099366E-2</v>
      </c>
      <c r="D2607" s="1">
        <f ca="1">(INDEX(z_y,$B2607)+D2606)/2</f>
        <v>0.87041983293277347</v>
      </c>
    </row>
    <row r="2608" spans="1:4" x14ac:dyDescent="0.2">
      <c r="A2608">
        <v>2607</v>
      </c>
      <c r="B2608">
        <f t="shared" ca="1" si="40"/>
        <v>1</v>
      </c>
      <c r="C2608" s="1">
        <f ca="1">(INDEX(z_x,$B2608)+C2607)/2</f>
        <v>-0.5440885258370497</v>
      </c>
      <c r="D2608" s="1">
        <f ca="1">(INDEX(z_y,$B2608)+D2607)/2</f>
        <v>0.43520991646638674</v>
      </c>
    </row>
    <row r="2609" spans="1:4" x14ac:dyDescent="0.2">
      <c r="A2609">
        <v>2608</v>
      </c>
      <c r="B2609">
        <f t="shared" ca="1" si="40"/>
        <v>2</v>
      </c>
      <c r="C2609" s="1">
        <f ca="1">(INDEX(z_x,$B2609)+C2608)/2</f>
        <v>0.22795573708147515</v>
      </c>
      <c r="D2609" s="1">
        <f ca="1">(INDEX(z_y,$B2609)+D2608)/2</f>
        <v>0.21760495823319337</v>
      </c>
    </row>
    <row r="2610" spans="1:4" x14ac:dyDescent="0.2">
      <c r="A2610">
        <v>2609</v>
      </c>
      <c r="B2610">
        <f t="shared" ca="1" si="40"/>
        <v>2</v>
      </c>
      <c r="C2610" s="1">
        <f ca="1">(INDEX(z_x,$B2610)+C2609)/2</f>
        <v>0.61397786854073755</v>
      </c>
      <c r="D2610" s="1">
        <f ca="1">(INDEX(z_y,$B2610)+D2609)/2</f>
        <v>0.10880247911659668</v>
      </c>
    </row>
    <row r="2611" spans="1:4" x14ac:dyDescent="0.2">
      <c r="A2611">
        <v>2610</v>
      </c>
      <c r="B2611">
        <f t="shared" ca="1" si="40"/>
        <v>3</v>
      </c>
      <c r="C2611" s="1">
        <f ca="1">(INDEX(z_x,$B2611)+C2610)/2</f>
        <v>0.30698893427036877</v>
      </c>
      <c r="D2611" s="1">
        <f ca="1">(INDEX(z_y,$B2611)+D2610)/2</f>
        <v>0.80440123955829834</v>
      </c>
    </row>
    <row r="2612" spans="1:4" x14ac:dyDescent="0.2">
      <c r="A2612">
        <v>2611</v>
      </c>
      <c r="B2612">
        <f t="shared" ca="1" si="40"/>
        <v>3</v>
      </c>
      <c r="C2612" s="1">
        <f ca="1">(INDEX(z_x,$B2612)+C2611)/2</f>
        <v>0.15349446713518439</v>
      </c>
      <c r="D2612" s="1">
        <f ca="1">(INDEX(z_y,$B2612)+D2611)/2</f>
        <v>1.1522006197791492</v>
      </c>
    </row>
    <row r="2613" spans="1:4" x14ac:dyDescent="0.2">
      <c r="A2613">
        <v>2612</v>
      </c>
      <c r="B2613">
        <f t="shared" ca="1" si="40"/>
        <v>1</v>
      </c>
      <c r="C2613" s="1">
        <f ca="1">(INDEX(z_x,$B2613)+C2612)/2</f>
        <v>-0.42325276643240783</v>
      </c>
      <c r="D2613" s="1">
        <f ca="1">(INDEX(z_y,$B2613)+D2612)/2</f>
        <v>0.57610030988957461</v>
      </c>
    </row>
    <row r="2614" spans="1:4" x14ac:dyDescent="0.2">
      <c r="A2614">
        <v>2613</v>
      </c>
      <c r="B2614">
        <f t="shared" ca="1" si="40"/>
        <v>2</v>
      </c>
      <c r="C2614" s="1">
        <f ca="1">(INDEX(z_x,$B2614)+C2613)/2</f>
        <v>0.28837361678379608</v>
      </c>
      <c r="D2614" s="1">
        <f ca="1">(INDEX(z_y,$B2614)+D2613)/2</f>
        <v>0.28805015494478731</v>
      </c>
    </row>
    <row r="2615" spans="1:4" x14ac:dyDescent="0.2">
      <c r="A2615">
        <v>2614</v>
      </c>
      <c r="B2615">
        <f t="shared" ca="1" si="40"/>
        <v>2</v>
      </c>
      <c r="C2615" s="1">
        <f ca="1">(INDEX(z_x,$B2615)+C2614)/2</f>
        <v>0.64418680839189801</v>
      </c>
      <c r="D2615" s="1">
        <f ca="1">(INDEX(z_y,$B2615)+D2614)/2</f>
        <v>0.14402507747239365</v>
      </c>
    </row>
    <row r="2616" spans="1:4" x14ac:dyDescent="0.2">
      <c r="A2616">
        <v>2615</v>
      </c>
      <c r="B2616">
        <f t="shared" ca="1" si="40"/>
        <v>1</v>
      </c>
      <c r="C2616" s="1">
        <f ca="1">(INDEX(z_x,$B2616)+C2615)/2</f>
        <v>-0.17790659580405099</v>
      </c>
      <c r="D2616" s="1">
        <f ca="1">(INDEX(z_y,$B2616)+D2615)/2</f>
        <v>7.2012538736196827E-2</v>
      </c>
    </row>
    <row r="2617" spans="1:4" x14ac:dyDescent="0.2">
      <c r="A2617">
        <v>2616</v>
      </c>
      <c r="B2617">
        <f t="shared" ca="1" si="40"/>
        <v>1</v>
      </c>
      <c r="C2617" s="1">
        <f ca="1">(INDEX(z_x,$B2617)+C2616)/2</f>
        <v>-0.58895329790202555</v>
      </c>
      <c r="D2617" s="1">
        <f ca="1">(INDEX(z_y,$B2617)+D2616)/2</f>
        <v>3.6006269368098413E-2</v>
      </c>
    </row>
    <row r="2618" spans="1:4" x14ac:dyDescent="0.2">
      <c r="A2618">
        <v>2617</v>
      </c>
      <c r="B2618">
        <f t="shared" ca="1" si="40"/>
        <v>3</v>
      </c>
      <c r="C2618" s="1">
        <f ca="1">(INDEX(z_x,$B2618)+C2617)/2</f>
        <v>-0.29447664895101278</v>
      </c>
      <c r="D2618" s="1">
        <f ca="1">(INDEX(z_y,$B2618)+D2617)/2</f>
        <v>0.76800313468404924</v>
      </c>
    </row>
    <row r="2619" spans="1:4" x14ac:dyDescent="0.2">
      <c r="A2619">
        <v>2618</v>
      </c>
      <c r="B2619">
        <f t="shared" ca="1" si="40"/>
        <v>2</v>
      </c>
      <c r="C2619" s="1">
        <f ca="1">(INDEX(z_x,$B2619)+C2618)/2</f>
        <v>0.35276167552449361</v>
      </c>
      <c r="D2619" s="1">
        <f ca="1">(INDEX(z_y,$B2619)+D2618)/2</f>
        <v>0.38400156734202462</v>
      </c>
    </row>
    <row r="2620" spans="1:4" x14ac:dyDescent="0.2">
      <c r="A2620">
        <v>2619</v>
      </c>
      <c r="B2620">
        <f t="shared" ca="1" si="40"/>
        <v>3</v>
      </c>
      <c r="C2620" s="1">
        <f ca="1">(INDEX(z_x,$B2620)+C2619)/2</f>
        <v>0.17638083776224681</v>
      </c>
      <c r="D2620" s="1">
        <f ca="1">(INDEX(z_y,$B2620)+D2619)/2</f>
        <v>0.94200078367101225</v>
      </c>
    </row>
    <row r="2621" spans="1:4" x14ac:dyDescent="0.2">
      <c r="A2621">
        <v>2620</v>
      </c>
      <c r="B2621">
        <f t="shared" ca="1" si="40"/>
        <v>1</v>
      </c>
      <c r="C2621" s="1">
        <f ca="1">(INDEX(z_x,$B2621)+C2620)/2</f>
        <v>-0.41180958111887661</v>
      </c>
      <c r="D2621" s="1">
        <f ca="1">(INDEX(z_y,$B2621)+D2620)/2</f>
        <v>0.47100039183550613</v>
      </c>
    </row>
    <row r="2622" spans="1:4" x14ac:dyDescent="0.2">
      <c r="A2622">
        <v>2621</v>
      </c>
      <c r="B2622">
        <f t="shared" ca="1" si="40"/>
        <v>3</v>
      </c>
      <c r="C2622" s="1">
        <f ca="1">(INDEX(z_x,$B2622)+C2621)/2</f>
        <v>-0.20590479055943831</v>
      </c>
      <c r="D2622" s="1">
        <f ca="1">(INDEX(z_y,$B2622)+D2621)/2</f>
        <v>0.98550019591775306</v>
      </c>
    </row>
    <row r="2623" spans="1:4" x14ac:dyDescent="0.2">
      <c r="A2623">
        <v>2622</v>
      </c>
      <c r="B2623">
        <f t="shared" ca="1" si="40"/>
        <v>1</v>
      </c>
      <c r="C2623" s="1">
        <f ca="1">(INDEX(z_x,$B2623)+C2622)/2</f>
        <v>-0.60295239527971911</v>
      </c>
      <c r="D2623" s="1">
        <f ca="1">(INDEX(z_y,$B2623)+D2622)/2</f>
        <v>0.49275009795887653</v>
      </c>
    </row>
    <row r="2624" spans="1:4" x14ac:dyDescent="0.2">
      <c r="A2624">
        <v>2623</v>
      </c>
      <c r="B2624">
        <f t="shared" ca="1" si="40"/>
        <v>1</v>
      </c>
      <c r="C2624" s="1">
        <f ca="1">(INDEX(z_x,$B2624)+C2623)/2</f>
        <v>-0.80147619763985956</v>
      </c>
      <c r="D2624" s="1">
        <f ca="1">(INDEX(z_y,$B2624)+D2623)/2</f>
        <v>0.24637504897943827</v>
      </c>
    </row>
    <row r="2625" spans="1:4" x14ac:dyDescent="0.2">
      <c r="A2625">
        <v>2624</v>
      </c>
      <c r="B2625">
        <f t="shared" ca="1" si="40"/>
        <v>3</v>
      </c>
      <c r="C2625" s="1">
        <f ca="1">(INDEX(z_x,$B2625)+C2624)/2</f>
        <v>-0.40073809881992978</v>
      </c>
      <c r="D2625" s="1">
        <f ca="1">(INDEX(z_y,$B2625)+D2624)/2</f>
        <v>0.87318752448971915</v>
      </c>
    </row>
    <row r="2626" spans="1:4" x14ac:dyDescent="0.2">
      <c r="A2626">
        <v>2625</v>
      </c>
      <c r="B2626">
        <f t="shared" ca="1" si="40"/>
        <v>2</v>
      </c>
      <c r="C2626" s="1">
        <f ca="1">(INDEX(z_x,$B2626)+C2625)/2</f>
        <v>0.29963095059003508</v>
      </c>
      <c r="D2626" s="1">
        <f ca="1">(INDEX(z_y,$B2626)+D2625)/2</f>
        <v>0.43659376224485957</v>
      </c>
    </row>
    <row r="2627" spans="1:4" x14ac:dyDescent="0.2">
      <c r="A2627">
        <v>2626</v>
      </c>
      <c r="B2627">
        <f t="shared" ref="B2627:B2690" ca="1" si="41">RANDBETWEEN(1,3)</f>
        <v>1</v>
      </c>
      <c r="C2627" s="1">
        <f ca="1">(INDEX(z_x,$B2627)+C2626)/2</f>
        <v>-0.35018452470498246</v>
      </c>
      <c r="D2627" s="1">
        <f ca="1">(INDEX(z_y,$B2627)+D2626)/2</f>
        <v>0.21829688112242979</v>
      </c>
    </row>
    <row r="2628" spans="1:4" x14ac:dyDescent="0.2">
      <c r="A2628">
        <v>2627</v>
      </c>
      <c r="B2628">
        <f t="shared" ca="1" si="41"/>
        <v>1</v>
      </c>
      <c r="C2628" s="1">
        <f ca="1">(INDEX(z_x,$B2628)+C2627)/2</f>
        <v>-0.6750922623524912</v>
      </c>
      <c r="D2628" s="1">
        <f ca="1">(INDEX(z_y,$B2628)+D2627)/2</f>
        <v>0.10914844056121489</v>
      </c>
    </row>
    <row r="2629" spans="1:4" x14ac:dyDescent="0.2">
      <c r="A2629">
        <v>2628</v>
      </c>
      <c r="B2629">
        <f t="shared" ca="1" si="41"/>
        <v>1</v>
      </c>
      <c r="C2629" s="1">
        <f ca="1">(INDEX(z_x,$B2629)+C2628)/2</f>
        <v>-0.83754613117624555</v>
      </c>
      <c r="D2629" s="1">
        <f ca="1">(INDEX(z_y,$B2629)+D2628)/2</f>
        <v>5.4574220280607447E-2</v>
      </c>
    </row>
    <row r="2630" spans="1:4" x14ac:dyDescent="0.2">
      <c r="A2630">
        <v>2629</v>
      </c>
      <c r="B2630">
        <f t="shared" ca="1" si="41"/>
        <v>1</v>
      </c>
      <c r="C2630" s="1">
        <f ca="1">(INDEX(z_x,$B2630)+C2629)/2</f>
        <v>-0.91877306558812277</v>
      </c>
      <c r="D2630" s="1">
        <f ca="1">(INDEX(z_y,$B2630)+D2629)/2</f>
        <v>2.7287110140303723E-2</v>
      </c>
    </row>
    <row r="2631" spans="1:4" x14ac:dyDescent="0.2">
      <c r="A2631">
        <v>2630</v>
      </c>
      <c r="B2631">
        <f t="shared" ca="1" si="41"/>
        <v>2</v>
      </c>
      <c r="C2631" s="1">
        <f ca="1">(INDEX(z_x,$B2631)+C2630)/2</f>
        <v>4.0613467205938614E-2</v>
      </c>
      <c r="D2631" s="1">
        <f ca="1">(INDEX(z_y,$B2631)+D2630)/2</f>
        <v>1.3643555070151862E-2</v>
      </c>
    </row>
    <row r="2632" spans="1:4" x14ac:dyDescent="0.2">
      <c r="A2632">
        <v>2631</v>
      </c>
      <c r="B2632">
        <f t="shared" ca="1" si="41"/>
        <v>2</v>
      </c>
      <c r="C2632" s="1">
        <f ca="1">(INDEX(z_x,$B2632)+C2631)/2</f>
        <v>0.52030673360296931</v>
      </c>
      <c r="D2632" s="1">
        <f ca="1">(INDEX(z_y,$B2632)+D2631)/2</f>
        <v>6.8217775350759308E-3</v>
      </c>
    </row>
    <row r="2633" spans="1:4" x14ac:dyDescent="0.2">
      <c r="A2633">
        <v>2632</v>
      </c>
      <c r="B2633">
        <f t="shared" ca="1" si="41"/>
        <v>2</v>
      </c>
      <c r="C2633" s="1">
        <f ca="1">(INDEX(z_x,$B2633)+C2632)/2</f>
        <v>0.7601533668014846</v>
      </c>
      <c r="D2633" s="1">
        <f ca="1">(INDEX(z_y,$B2633)+D2632)/2</f>
        <v>3.4108887675379654E-3</v>
      </c>
    </row>
    <row r="2634" spans="1:4" x14ac:dyDescent="0.2">
      <c r="A2634">
        <v>2633</v>
      </c>
      <c r="B2634">
        <f t="shared" ca="1" si="41"/>
        <v>1</v>
      </c>
      <c r="C2634" s="1">
        <f ca="1">(INDEX(z_x,$B2634)+C2633)/2</f>
        <v>-0.1199233165992577</v>
      </c>
      <c r="D2634" s="1">
        <f ca="1">(INDEX(z_y,$B2634)+D2633)/2</f>
        <v>1.7054443837689827E-3</v>
      </c>
    </row>
    <row r="2635" spans="1:4" x14ac:dyDescent="0.2">
      <c r="A2635">
        <v>2634</v>
      </c>
      <c r="B2635">
        <f t="shared" ca="1" si="41"/>
        <v>1</v>
      </c>
      <c r="C2635" s="1">
        <f ca="1">(INDEX(z_x,$B2635)+C2634)/2</f>
        <v>-0.55996165829962885</v>
      </c>
      <c r="D2635" s="1">
        <f ca="1">(INDEX(z_y,$B2635)+D2634)/2</f>
        <v>8.5272219188449135E-4</v>
      </c>
    </row>
    <row r="2636" spans="1:4" x14ac:dyDescent="0.2">
      <c r="A2636">
        <v>2635</v>
      </c>
      <c r="B2636">
        <f t="shared" ca="1" si="41"/>
        <v>2</v>
      </c>
      <c r="C2636" s="1">
        <f ca="1">(INDEX(z_x,$B2636)+C2635)/2</f>
        <v>0.22001917085018557</v>
      </c>
      <c r="D2636" s="1">
        <f ca="1">(INDEX(z_y,$B2636)+D2635)/2</f>
        <v>4.2636109594224568E-4</v>
      </c>
    </row>
    <row r="2637" spans="1:4" x14ac:dyDescent="0.2">
      <c r="A2637">
        <v>2636</v>
      </c>
      <c r="B2637">
        <f t="shared" ca="1" si="41"/>
        <v>2</v>
      </c>
      <c r="C2637" s="1">
        <f ca="1">(INDEX(z_x,$B2637)+C2636)/2</f>
        <v>0.61000958542509276</v>
      </c>
      <c r="D2637" s="1">
        <f ca="1">(INDEX(z_y,$B2637)+D2636)/2</f>
        <v>2.1318054797112284E-4</v>
      </c>
    </row>
    <row r="2638" spans="1:4" x14ac:dyDescent="0.2">
      <c r="A2638">
        <v>2637</v>
      </c>
      <c r="B2638">
        <f t="shared" ca="1" si="41"/>
        <v>2</v>
      </c>
      <c r="C2638" s="1">
        <f ca="1">(INDEX(z_x,$B2638)+C2637)/2</f>
        <v>0.80500479271254632</v>
      </c>
      <c r="D2638" s="1">
        <f ca="1">(INDEX(z_y,$B2638)+D2637)/2</f>
        <v>1.0659027398556142E-4</v>
      </c>
    </row>
    <row r="2639" spans="1:4" x14ac:dyDescent="0.2">
      <c r="A2639">
        <v>2638</v>
      </c>
      <c r="B2639">
        <f t="shared" ca="1" si="41"/>
        <v>2</v>
      </c>
      <c r="C2639" s="1">
        <f ca="1">(INDEX(z_x,$B2639)+C2638)/2</f>
        <v>0.90250239635627316</v>
      </c>
      <c r="D2639" s="1">
        <f ca="1">(INDEX(z_y,$B2639)+D2638)/2</f>
        <v>5.329513699278071E-5</v>
      </c>
    </row>
    <row r="2640" spans="1:4" x14ac:dyDescent="0.2">
      <c r="A2640">
        <v>2639</v>
      </c>
      <c r="B2640">
        <f t="shared" ca="1" si="41"/>
        <v>1</v>
      </c>
      <c r="C2640" s="1">
        <f ca="1">(INDEX(z_x,$B2640)+C2639)/2</f>
        <v>-4.8748801821863419E-2</v>
      </c>
      <c r="D2640" s="1">
        <f ca="1">(INDEX(z_y,$B2640)+D2639)/2</f>
        <v>2.6647568496390355E-5</v>
      </c>
    </row>
    <row r="2641" spans="1:4" x14ac:dyDescent="0.2">
      <c r="A2641">
        <v>2640</v>
      </c>
      <c r="B2641">
        <f t="shared" ca="1" si="41"/>
        <v>2</v>
      </c>
      <c r="C2641" s="1">
        <f ca="1">(INDEX(z_x,$B2641)+C2640)/2</f>
        <v>0.47562559908906832</v>
      </c>
      <c r="D2641" s="1">
        <f ca="1">(INDEX(z_y,$B2641)+D2640)/2</f>
        <v>1.3323784248195177E-5</v>
      </c>
    </row>
    <row r="2642" spans="1:4" x14ac:dyDescent="0.2">
      <c r="A2642">
        <v>2641</v>
      </c>
      <c r="B2642">
        <f t="shared" ca="1" si="41"/>
        <v>1</v>
      </c>
      <c r="C2642" s="1">
        <f ca="1">(INDEX(z_x,$B2642)+C2641)/2</f>
        <v>-0.26218720045546584</v>
      </c>
      <c r="D2642" s="1">
        <f ca="1">(INDEX(z_y,$B2642)+D2641)/2</f>
        <v>6.6618921240975887E-6</v>
      </c>
    </row>
    <row r="2643" spans="1:4" x14ac:dyDescent="0.2">
      <c r="A2643">
        <v>2642</v>
      </c>
      <c r="B2643">
        <f t="shared" ca="1" si="41"/>
        <v>3</v>
      </c>
      <c r="C2643" s="1">
        <f ca="1">(INDEX(z_x,$B2643)+C2642)/2</f>
        <v>-0.13109360022773292</v>
      </c>
      <c r="D2643" s="1">
        <f ca="1">(INDEX(z_y,$B2643)+D2642)/2</f>
        <v>0.75000333094606209</v>
      </c>
    </row>
    <row r="2644" spans="1:4" x14ac:dyDescent="0.2">
      <c r="A2644">
        <v>2643</v>
      </c>
      <c r="B2644">
        <f t="shared" ca="1" si="41"/>
        <v>2</v>
      </c>
      <c r="C2644" s="1">
        <f ca="1">(INDEX(z_x,$B2644)+C2643)/2</f>
        <v>0.43445319988613351</v>
      </c>
      <c r="D2644" s="1">
        <f ca="1">(INDEX(z_y,$B2644)+D2643)/2</f>
        <v>0.37500166547303104</v>
      </c>
    </row>
    <row r="2645" spans="1:4" x14ac:dyDescent="0.2">
      <c r="A2645">
        <v>2644</v>
      </c>
      <c r="B2645">
        <f t="shared" ca="1" si="41"/>
        <v>2</v>
      </c>
      <c r="C2645" s="1">
        <f ca="1">(INDEX(z_x,$B2645)+C2644)/2</f>
        <v>0.7172265999430667</v>
      </c>
      <c r="D2645" s="1">
        <f ca="1">(INDEX(z_y,$B2645)+D2644)/2</f>
        <v>0.18750083273651552</v>
      </c>
    </row>
    <row r="2646" spans="1:4" x14ac:dyDescent="0.2">
      <c r="A2646">
        <v>2645</v>
      </c>
      <c r="B2646">
        <f t="shared" ca="1" si="41"/>
        <v>1</v>
      </c>
      <c r="C2646" s="1">
        <f ca="1">(INDEX(z_x,$B2646)+C2645)/2</f>
        <v>-0.14138670002846665</v>
      </c>
      <c r="D2646" s="1">
        <f ca="1">(INDEX(z_y,$B2646)+D2645)/2</f>
        <v>9.3750416368257761E-2</v>
      </c>
    </row>
    <row r="2647" spans="1:4" x14ac:dyDescent="0.2">
      <c r="A2647">
        <v>2646</v>
      </c>
      <c r="B2647">
        <f t="shared" ca="1" si="41"/>
        <v>2</v>
      </c>
      <c r="C2647" s="1">
        <f ca="1">(INDEX(z_x,$B2647)+C2646)/2</f>
        <v>0.42930664998576668</v>
      </c>
      <c r="D2647" s="1">
        <f ca="1">(INDEX(z_y,$B2647)+D2646)/2</f>
        <v>4.687520818412888E-2</v>
      </c>
    </row>
    <row r="2648" spans="1:4" x14ac:dyDescent="0.2">
      <c r="A2648">
        <v>2647</v>
      </c>
      <c r="B2648">
        <f t="shared" ca="1" si="41"/>
        <v>3</v>
      </c>
      <c r="C2648" s="1">
        <f ca="1">(INDEX(z_x,$B2648)+C2647)/2</f>
        <v>0.21465332499288334</v>
      </c>
      <c r="D2648" s="1">
        <f ca="1">(INDEX(z_y,$B2648)+D2647)/2</f>
        <v>0.77343760409206441</v>
      </c>
    </row>
    <row r="2649" spans="1:4" x14ac:dyDescent="0.2">
      <c r="A2649">
        <v>2648</v>
      </c>
      <c r="B2649">
        <f t="shared" ca="1" si="41"/>
        <v>3</v>
      </c>
      <c r="C2649" s="1">
        <f ca="1">(INDEX(z_x,$B2649)+C2648)/2</f>
        <v>0.10732666249644167</v>
      </c>
      <c r="D2649" s="1">
        <f ca="1">(INDEX(z_y,$B2649)+D2648)/2</f>
        <v>1.1367188020460322</v>
      </c>
    </row>
    <row r="2650" spans="1:4" x14ac:dyDescent="0.2">
      <c r="A2650">
        <v>2649</v>
      </c>
      <c r="B2650">
        <f t="shared" ca="1" si="41"/>
        <v>2</v>
      </c>
      <c r="C2650" s="1">
        <f ca="1">(INDEX(z_x,$B2650)+C2649)/2</f>
        <v>0.55366333124822087</v>
      </c>
      <c r="D2650" s="1">
        <f ca="1">(INDEX(z_y,$B2650)+D2649)/2</f>
        <v>0.56835940102301608</v>
      </c>
    </row>
    <row r="2651" spans="1:4" x14ac:dyDescent="0.2">
      <c r="A2651">
        <v>2650</v>
      </c>
      <c r="B2651">
        <f t="shared" ca="1" si="41"/>
        <v>2</v>
      </c>
      <c r="C2651" s="1">
        <f ca="1">(INDEX(z_x,$B2651)+C2650)/2</f>
        <v>0.77683166562411043</v>
      </c>
      <c r="D2651" s="1">
        <f ca="1">(INDEX(z_y,$B2651)+D2650)/2</f>
        <v>0.28417970051150804</v>
      </c>
    </row>
    <row r="2652" spans="1:4" x14ac:dyDescent="0.2">
      <c r="A2652">
        <v>2651</v>
      </c>
      <c r="B2652">
        <f t="shared" ca="1" si="41"/>
        <v>1</v>
      </c>
      <c r="C2652" s="1">
        <f ca="1">(INDEX(z_x,$B2652)+C2651)/2</f>
        <v>-0.11158416718794478</v>
      </c>
      <c r="D2652" s="1">
        <f ca="1">(INDEX(z_y,$B2652)+D2651)/2</f>
        <v>0.14208985025575402</v>
      </c>
    </row>
    <row r="2653" spans="1:4" x14ac:dyDescent="0.2">
      <c r="A2653">
        <v>2652</v>
      </c>
      <c r="B2653">
        <f t="shared" ca="1" si="41"/>
        <v>3</v>
      </c>
      <c r="C2653" s="1">
        <f ca="1">(INDEX(z_x,$B2653)+C2652)/2</f>
        <v>-5.5792083593972391E-2</v>
      </c>
      <c r="D2653" s="1">
        <f ca="1">(INDEX(z_y,$B2653)+D2652)/2</f>
        <v>0.82104492512787697</v>
      </c>
    </row>
    <row r="2654" spans="1:4" x14ac:dyDescent="0.2">
      <c r="A2654">
        <v>2653</v>
      </c>
      <c r="B2654">
        <f t="shared" ca="1" si="41"/>
        <v>2</v>
      </c>
      <c r="C2654" s="1">
        <f ca="1">(INDEX(z_x,$B2654)+C2653)/2</f>
        <v>0.47210395820301382</v>
      </c>
      <c r="D2654" s="1">
        <f ca="1">(INDEX(z_y,$B2654)+D2653)/2</f>
        <v>0.41052246256393848</v>
      </c>
    </row>
    <row r="2655" spans="1:4" x14ac:dyDescent="0.2">
      <c r="A2655">
        <v>2654</v>
      </c>
      <c r="B2655">
        <f t="shared" ca="1" si="41"/>
        <v>3</v>
      </c>
      <c r="C2655" s="1">
        <f ca="1">(INDEX(z_x,$B2655)+C2654)/2</f>
        <v>0.23605197910150691</v>
      </c>
      <c r="D2655" s="1">
        <f ca="1">(INDEX(z_y,$B2655)+D2654)/2</f>
        <v>0.95526123128196927</v>
      </c>
    </row>
    <row r="2656" spans="1:4" x14ac:dyDescent="0.2">
      <c r="A2656">
        <v>2655</v>
      </c>
      <c r="B2656">
        <f t="shared" ca="1" si="41"/>
        <v>1</v>
      </c>
      <c r="C2656" s="1">
        <f ca="1">(INDEX(z_x,$B2656)+C2655)/2</f>
        <v>-0.38197401044924656</v>
      </c>
      <c r="D2656" s="1">
        <f ca="1">(INDEX(z_y,$B2656)+D2655)/2</f>
        <v>0.47763061564098463</v>
      </c>
    </row>
    <row r="2657" spans="1:4" x14ac:dyDescent="0.2">
      <c r="A2657">
        <v>2656</v>
      </c>
      <c r="B2657">
        <f t="shared" ca="1" si="41"/>
        <v>3</v>
      </c>
      <c r="C2657" s="1">
        <f ca="1">(INDEX(z_x,$B2657)+C2656)/2</f>
        <v>-0.19098700522462328</v>
      </c>
      <c r="D2657" s="1">
        <f ca="1">(INDEX(z_y,$B2657)+D2656)/2</f>
        <v>0.98881530782049232</v>
      </c>
    </row>
    <row r="2658" spans="1:4" x14ac:dyDescent="0.2">
      <c r="A2658">
        <v>2657</v>
      </c>
      <c r="B2658">
        <f t="shared" ca="1" si="41"/>
        <v>2</v>
      </c>
      <c r="C2658" s="1">
        <f ca="1">(INDEX(z_x,$B2658)+C2657)/2</f>
        <v>0.40450649738768835</v>
      </c>
      <c r="D2658" s="1">
        <f ca="1">(INDEX(z_y,$B2658)+D2657)/2</f>
        <v>0.49440765391024616</v>
      </c>
    </row>
    <row r="2659" spans="1:4" x14ac:dyDescent="0.2">
      <c r="A2659">
        <v>2658</v>
      </c>
      <c r="B2659">
        <f t="shared" ca="1" si="41"/>
        <v>2</v>
      </c>
      <c r="C2659" s="1">
        <f ca="1">(INDEX(z_x,$B2659)+C2658)/2</f>
        <v>0.7022532486938442</v>
      </c>
      <c r="D2659" s="1">
        <f ca="1">(INDEX(z_y,$B2659)+D2658)/2</f>
        <v>0.24720382695512308</v>
      </c>
    </row>
    <row r="2660" spans="1:4" x14ac:dyDescent="0.2">
      <c r="A2660">
        <v>2659</v>
      </c>
      <c r="B2660">
        <f t="shared" ca="1" si="41"/>
        <v>3</v>
      </c>
      <c r="C2660" s="1">
        <f ca="1">(INDEX(z_x,$B2660)+C2659)/2</f>
        <v>0.3511266243469221</v>
      </c>
      <c r="D2660" s="1">
        <f ca="1">(INDEX(z_y,$B2660)+D2659)/2</f>
        <v>0.87360191347756155</v>
      </c>
    </row>
    <row r="2661" spans="1:4" x14ac:dyDescent="0.2">
      <c r="A2661">
        <v>2660</v>
      </c>
      <c r="B2661">
        <f t="shared" ca="1" si="41"/>
        <v>1</v>
      </c>
      <c r="C2661" s="1">
        <f ca="1">(INDEX(z_x,$B2661)+C2660)/2</f>
        <v>-0.32443668782653895</v>
      </c>
      <c r="D2661" s="1">
        <f ca="1">(INDEX(z_y,$B2661)+D2660)/2</f>
        <v>0.43680095673878078</v>
      </c>
    </row>
    <row r="2662" spans="1:4" x14ac:dyDescent="0.2">
      <c r="A2662">
        <v>2661</v>
      </c>
      <c r="B2662">
        <f t="shared" ca="1" si="41"/>
        <v>1</v>
      </c>
      <c r="C2662" s="1">
        <f ca="1">(INDEX(z_x,$B2662)+C2661)/2</f>
        <v>-0.6622183439132695</v>
      </c>
      <c r="D2662" s="1">
        <f ca="1">(INDEX(z_y,$B2662)+D2661)/2</f>
        <v>0.21840047836939039</v>
      </c>
    </row>
    <row r="2663" spans="1:4" x14ac:dyDescent="0.2">
      <c r="A2663">
        <v>2662</v>
      </c>
      <c r="B2663">
        <f t="shared" ca="1" si="41"/>
        <v>3</v>
      </c>
      <c r="C2663" s="1">
        <f ca="1">(INDEX(z_x,$B2663)+C2662)/2</f>
        <v>-0.33110917195663475</v>
      </c>
      <c r="D2663" s="1">
        <f ca="1">(INDEX(z_y,$B2663)+D2662)/2</f>
        <v>0.85920023918469524</v>
      </c>
    </row>
    <row r="2664" spans="1:4" x14ac:dyDescent="0.2">
      <c r="A2664">
        <v>2663</v>
      </c>
      <c r="B2664">
        <f t="shared" ca="1" si="41"/>
        <v>1</v>
      </c>
      <c r="C2664" s="1">
        <f ca="1">(INDEX(z_x,$B2664)+C2663)/2</f>
        <v>-0.6655545859783174</v>
      </c>
      <c r="D2664" s="1">
        <f ca="1">(INDEX(z_y,$B2664)+D2663)/2</f>
        <v>0.42960011959234762</v>
      </c>
    </row>
    <row r="2665" spans="1:4" x14ac:dyDescent="0.2">
      <c r="A2665">
        <v>2664</v>
      </c>
      <c r="B2665">
        <f t="shared" ca="1" si="41"/>
        <v>1</v>
      </c>
      <c r="C2665" s="1">
        <f ca="1">(INDEX(z_x,$B2665)+C2664)/2</f>
        <v>-0.8327772929891587</v>
      </c>
      <c r="D2665" s="1">
        <f ca="1">(INDEX(z_y,$B2665)+D2664)/2</f>
        <v>0.21480005979617381</v>
      </c>
    </row>
    <row r="2666" spans="1:4" x14ac:dyDescent="0.2">
      <c r="A2666">
        <v>2665</v>
      </c>
      <c r="B2666">
        <f t="shared" ca="1" si="41"/>
        <v>2</v>
      </c>
      <c r="C2666" s="1">
        <f ca="1">(INDEX(z_x,$B2666)+C2665)/2</f>
        <v>8.3611353505420649E-2</v>
      </c>
      <c r="D2666" s="1">
        <f ca="1">(INDEX(z_y,$B2666)+D2665)/2</f>
        <v>0.1074000298980869</v>
      </c>
    </row>
    <row r="2667" spans="1:4" x14ac:dyDescent="0.2">
      <c r="A2667">
        <v>2666</v>
      </c>
      <c r="B2667">
        <f t="shared" ca="1" si="41"/>
        <v>1</v>
      </c>
      <c r="C2667" s="1">
        <f ca="1">(INDEX(z_x,$B2667)+C2666)/2</f>
        <v>-0.4581943232472897</v>
      </c>
      <c r="D2667" s="1">
        <f ca="1">(INDEX(z_y,$B2667)+D2666)/2</f>
        <v>5.3700014949043452E-2</v>
      </c>
    </row>
    <row r="2668" spans="1:4" x14ac:dyDescent="0.2">
      <c r="A2668">
        <v>2667</v>
      </c>
      <c r="B2668">
        <f t="shared" ca="1" si="41"/>
        <v>2</v>
      </c>
      <c r="C2668" s="1">
        <f ca="1">(INDEX(z_x,$B2668)+C2667)/2</f>
        <v>0.27090283837635515</v>
      </c>
      <c r="D2668" s="1">
        <f ca="1">(INDEX(z_y,$B2668)+D2667)/2</f>
        <v>2.6850007474521726E-2</v>
      </c>
    </row>
    <row r="2669" spans="1:4" x14ac:dyDescent="0.2">
      <c r="A2669">
        <v>2668</v>
      </c>
      <c r="B2669">
        <f t="shared" ca="1" si="41"/>
        <v>1</v>
      </c>
      <c r="C2669" s="1">
        <f ca="1">(INDEX(z_x,$B2669)+C2668)/2</f>
        <v>-0.3645485808118224</v>
      </c>
      <c r="D2669" s="1">
        <f ca="1">(INDEX(z_y,$B2669)+D2668)/2</f>
        <v>1.3425003737260863E-2</v>
      </c>
    </row>
    <row r="2670" spans="1:4" x14ac:dyDescent="0.2">
      <c r="A2670">
        <v>2669</v>
      </c>
      <c r="B2670">
        <f t="shared" ca="1" si="41"/>
        <v>2</v>
      </c>
      <c r="C2670" s="1">
        <f ca="1">(INDEX(z_x,$B2670)+C2669)/2</f>
        <v>0.3177257095940888</v>
      </c>
      <c r="D2670" s="1">
        <f ca="1">(INDEX(z_y,$B2670)+D2669)/2</f>
        <v>6.7125018686304315E-3</v>
      </c>
    </row>
    <row r="2671" spans="1:4" x14ac:dyDescent="0.2">
      <c r="A2671">
        <v>2670</v>
      </c>
      <c r="B2671">
        <f t="shared" ca="1" si="41"/>
        <v>1</v>
      </c>
      <c r="C2671" s="1">
        <f ca="1">(INDEX(z_x,$B2671)+C2670)/2</f>
        <v>-0.34113714520295557</v>
      </c>
      <c r="D2671" s="1">
        <f ca="1">(INDEX(z_y,$B2671)+D2670)/2</f>
        <v>3.3562509343152158E-3</v>
      </c>
    </row>
    <row r="2672" spans="1:4" x14ac:dyDescent="0.2">
      <c r="A2672">
        <v>2671</v>
      </c>
      <c r="B2672">
        <f t="shared" ca="1" si="41"/>
        <v>3</v>
      </c>
      <c r="C2672" s="1">
        <f ca="1">(INDEX(z_x,$B2672)+C2671)/2</f>
        <v>-0.17056857260147779</v>
      </c>
      <c r="D2672" s="1">
        <f ca="1">(INDEX(z_y,$B2672)+D2671)/2</f>
        <v>0.75167812546715762</v>
      </c>
    </row>
    <row r="2673" spans="1:4" x14ac:dyDescent="0.2">
      <c r="A2673">
        <v>2672</v>
      </c>
      <c r="B2673">
        <f t="shared" ca="1" si="41"/>
        <v>3</v>
      </c>
      <c r="C2673" s="1">
        <f ca="1">(INDEX(z_x,$B2673)+C2672)/2</f>
        <v>-8.5284286300738893E-2</v>
      </c>
      <c r="D2673" s="1">
        <f ca="1">(INDEX(z_y,$B2673)+D2672)/2</f>
        <v>1.1258390627335788</v>
      </c>
    </row>
    <row r="2674" spans="1:4" x14ac:dyDescent="0.2">
      <c r="A2674">
        <v>2673</v>
      </c>
      <c r="B2674">
        <f t="shared" ca="1" si="41"/>
        <v>1</v>
      </c>
      <c r="C2674" s="1">
        <f ca="1">(INDEX(z_x,$B2674)+C2673)/2</f>
        <v>-0.5426421431503694</v>
      </c>
      <c r="D2674" s="1">
        <f ca="1">(INDEX(z_y,$B2674)+D2673)/2</f>
        <v>0.56291953136678941</v>
      </c>
    </row>
    <row r="2675" spans="1:4" x14ac:dyDescent="0.2">
      <c r="A2675">
        <v>2674</v>
      </c>
      <c r="B2675">
        <f t="shared" ca="1" si="41"/>
        <v>2</v>
      </c>
      <c r="C2675" s="1">
        <f ca="1">(INDEX(z_x,$B2675)+C2674)/2</f>
        <v>0.2286789284248153</v>
      </c>
      <c r="D2675" s="1">
        <f ca="1">(INDEX(z_y,$B2675)+D2674)/2</f>
        <v>0.2814597656833947</v>
      </c>
    </row>
    <row r="2676" spans="1:4" x14ac:dyDescent="0.2">
      <c r="A2676">
        <v>2675</v>
      </c>
      <c r="B2676">
        <f t="shared" ca="1" si="41"/>
        <v>2</v>
      </c>
      <c r="C2676" s="1">
        <f ca="1">(INDEX(z_x,$B2676)+C2675)/2</f>
        <v>0.61433946421240759</v>
      </c>
      <c r="D2676" s="1">
        <f ca="1">(INDEX(z_y,$B2676)+D2675)/2</f>
        <v>0.14072988284169735</v>
      </c>
    </row>
    <row r="2677" spans="1:4" x14ac:dyDescent="0.2">
      <c r="A2677">
        <v>2676</v>
      </c>
      <c r="B2677">
        <f t="shared" ca="1" si="41"/>
        <v>2</v>
      </c>
      <c r="C2677" s="1">
        <f ca="1">(INDEX(z_x,$B2677)+C2676)/2</f>
        <v>0.8071697321062038</v>
      </c>
      <c r="D2677" s="1">
        <f ca="1">(INDEX(z_y,$B2677)+D2676)/2</f>
        <v>7.0364941420848676E-2</v>
      </c>
    </row>
    <row r="2678" spans="1:4" x14ac:dyDescent="0.2">
      <c r="A2678">
        <v>2677</v>
      </c>
      <c r="B2678">
        <f t="shared" ca="1" si="41"/>
        <v>2</v>
      </c>
      <c r="C2678" s="1">
        <f ca="1">(INDEX(z_x,$B2678)+C2677)/2</f>
        <v>0.90358486605310184</v>
      </c>
      <c r="D2678" s="1">
        <f ca="1">(INDEX(z_y,$B2678)+D2677)/2</f>
        <v>3.5182470710424338E-2</v>
      </c>
    </row>
    <row r="2679" spans="1:4" x14ac:dyDescent="0.2">
      <c r="A2679">
        <v>2678</v>
      </c>
      <c r="B2679">
        <f t="shared" ca="1" si="41"/>
        <v>3</v>
      </c>
      <c r="C2679" s="1">
        <f ca="1">(INDEX(z_x,$B2679)+C2678)/2</f>
        <v>0.45179243302655092</v>
      </c>
      <c r="D2679" s="1">
        <f ca="1">(INDEX(z_y,$B2679)+D2678)/2</f>
        <v>0.76759123535521212</v>
      </c>
    </row>
    <row r="2680" spans="1:4" x14ac:dyDescent="0.2">
      <c r="A2680">
        <v>2679</v>
      </c>
      <c r="B2680">
        <f t="shared" ca="1" si="41"/>
        <v>2</v>
      </c>
      <c r="C2680" s="1">
        <f ca="1">(INDEX(z_x,$B2680)+C2679)/2</f>
        <v>0.72589621651327541</v>
      </c>
      <c r="D2680" s="1">
        <f ca="1">(INDEX(z_y,$B2680)+D2679)/2</f>
        <v>0.38379561767760606</v>
      </c>
    </row>
    <row r="2681" spans="1:4" x14ac:dyDescent="0.2">
      <c r="A2681">
        <v>2680</v>
      </c>
      <c r="B2681">
        <f t="shared" ca="1" si="41"/>
        <v>2</v>
      </c>
      <c r="C2681" s="1">
        <f ca="1">(INDEX(z_x,$B2681)+C2680)/2</f>
        <v>0.8629481082566377</v>
      </c>
      <c r="D2681" s="1">
        <f ca="1">(INDEX(z_y,$B2681)+D2680)/2</f>
        <v>0.19189780883880303</v>
      </c>
    </row>
    <row r="2682" spans="1:4" x14ac:dyDescent="0.2">
      <c r="A2682">
        <v>2681</v>
      </c>
      <c r="B2682">
        <f t="shared" ca="1" si="41"/>
        <v>3</v>
      </c>
      <c r="C2682" s="1">
        <f ca="1">(INDEX(z_x,$B2682)+C2681)/2</f>
        <v>0.43147405412831885</v>
      </c>
      <c r="D2682" s="1">
        <f ca="1">(INDEX(z_y,$B2682)+D2681)/2</f>
        <v>0.84594890441940152</v>
      </c>
    </row>
    <row r="2683" spans="1:4" x14ac:dyDescent="0.2">
      <c r="A2683">
        <v>2682</v>
      </c>
      <c r="B2683">
        <f t="shared" ca="1" si="41"/>
        <v>2</v>
      </c>
      <c r="C2683" s="1">
        <f ca="1">(INDEX(z_x,$B2683)+C2682)/2</f>
        <v>0.71573702706415943</v>
      </c>
      <c r="D2683" s="1">
        <f ca="1">(INDEX(z_y,$B2683)+D2682)/2</f>
        <v>0.42297445220970076</v>
      </c>
    </row>
    <row r="2684" spans="1:4" x14ac:dyDescent="0.2">
      <c r="A2684">
        <v>2683</v>
      </c>
      <c r="B2684">
        <f t="shared" ca="1" si="41"/>
        <v>3</v>
      </c>
      <c r="C2684" s="1">
        <f ca="1">(INDEX(z_x,$B2684)+C2683)/2</f>
        <v>0.35786851353207971</v>
      </c>
      <c r="D2684" s="1">
        <f ca="1">(INDEX(z_y,$B2684)+D2683)/2</f>
        <v>0.96148722610485038</v>
      </c>
    </row>
    <row r="2685" spans="1:4" x14ac:dyDescent="0.2">
      <c r="A2685">
        <v>2684</v>
      </c>
      <c r="B2685">
        <f t="shared" ca="1" si="41"/>
        <v>2</v>
      </c>
      <c r="C2685" s="1">
        <f ca="1">(INDEX(z_x,$B2685)+C2684)/2</f>
        <v>0.67893425676603991</v>
      </c>
      <c r="D2685" s="1">
        <f ca="1">(INDEX(z_y,$B2685)+D2684)/2</f>
        <v>0.48074361305242519</v>
      </c>
    </row>
    <row r="2686" spans="1:4" x14ac:dyDescent="0.2">
      <c r="A2686">
        <v>2685</v>
      </c>
      <c r="B2686">
        <f t="shared" ca="1" si="41"/>
        <v>1</v>
      </c>
      <c r="C2686" s="1">
        <f ca="1">(INDEX(z_x,$B2686)+C2685)/2</f>
        <v>-0.16053287161698004</v>
      </c>
      <c r="D2686" s="1">
        <f ca="1">(INDEX(z_y,$B2686)+D2685)/2</f>
        <v>0.24037180652621259</v>
      </c>
    </row>
    <row r="2687" spans="1:4" x14ac:dyDescent="0.2">
      <c r="A2687">
        <v>2686</v>
      </c>
      <c r="B2687">
        <f t="shared" ca="1" si="41"/>
        <v>1</v>
      </c>
      <c r="C2687" s="1">
        <f ca="1">(INDEX(z_x,$B2687)+C2686)/2</f>
        <v>-0.58026643580849002</v>
      </c>
      <c r="D2687" s="1">
        <f ca="1">(INDEX(z_y,$B2687)+D2686)/2</f>
        <v>0.1201859032631063</v>
      </c>
    </row>
    <row r="2688" spans="1:4" x14ac:dyDescent="0.2">
      <c r="A2688">
        <v>2687</v>
      </c>
      <c r="B2688">
        <f t="shared" ca="1" si="41"/>
        <v>2</v>
      </c>
      <c r="C2688" s="1">
        <f ca="1">(INDEX(z_x,$B2688)+C2687)/2</f>
        <v>0.20986678209575499</v>
      </c>
      <c r="D2688" s="1">
        <f ca="1">(INDEX(z_y,$B2688)+D2687)/2</f>
        <v>6.0092951631553149E-2</v>
      </c>
    </row>
    <row r="2689" spans="1:4" x14ac:dyDescent="0.2">
      <c r="A2689">
        <v>2688</v>
      </c>
      <c r="B2689">
        <f t="shared" ca="1" si="41"/>
        <v>2</v>
      </c>
      <c r="C2689" s="1">
        <f ca="1">(INDEX(z_x,$B2689)+C2688)/2</f>
        <v>0.60493339104787747</v>
      </c>
      <c r="D2689" s="1">
        <f ca="1">(INDEX(z_y,$B2689)+D2688)/2</f>
        <v>3.0046475815776574E-2</v>
      </c>
    </row>
    <row r="2690" spans="1:4" x14ac:dyDescent="0.2">
      <c r="A2690">
        <v>2689</v>
      </c>
      <c r="B2690">
        <f t="shared" ca="1" si="41"/>
        <v>3</v>
      </c>
      <c r="C2690" s="1">
        <f ca="1">(INDEX(z_x,$B2690)+C2689)/2</f>
        <v>0.30246669552393873</v>
      </c>
      <c r="D2690" s="1">
        <f ca="1">(INDEX(z_y,$B2690)+D2689)/2</f>
        <v>0.76502323790788829</v>
      </c>
    </row>
    <row r="2691" spans="1:4" x14ac:dyDescent="0.2">
      <c r="A2691">
        <v>2690</v>
      </c>
      <c r="B2691">
        <f t="shared" ref="B2691:B2754" ca="1" si="42">RANDBETWEEN(1,3)</f>
        <v>2</v>
      </c>
      <c r="C2691" s="1">
        <f ca="1">(INDEX(z_x,$B2691)+C2690)/2</f>
        <v>0.65123334776196939</v>
      </c>
      <c r="D2691" s="1">
        <f ca="1">(INDEX(z_y,$B2691)+D2690)/2</f>
        <v>0.38251161895394414</v>
      </c>
    </row>
    <row r="2692" spans="1:4" x14ac:dyDescent="0.2">
      <c r="A2692">
        <v>2691</v>
      </c>
      <c r="B2692">
        <f t="shared" ca="1" si="42"/>
        <v>3</v>
      </c>
      <c r="C2692" s="1">
        <f ca="1">(INDEX(z_x,$B2692)+C2691)/2</f>
        <v>0.3256166738809847</v>
      </c>
      <c r="D2692" s="1">
        <f ca="1">(INDEX(z_y,$B2692)+D2691)/2</f>
        <v>0.94125580947697207</v>
      </c>
    </row>
    <row r="2693" spans="1:4" x14ac:dyDescent="0.2">
      <c r="A2693">
        <v>2692</v>
      </c>
      <c r="B2693">
        <f t="shared" ca="1" si="42"/>
        <v>3</v>
      </c>
      <c r="C2693" s="1">
        <f ca="1">(INDEX(z_x,$B2693)+C2692)/2</f>
        <v>0.16280833694049235</v>
      </c>
      <c r="D2693" s="1">
        <f ca="1">(INDEX(z_y,$B2693)+D2692)/2</f>
        <v>1.220627904738486</v>
      </c>
    </row>
    <row r="2694" spans="1:4" x14ac:dyDescent="0.2">
      <c r="A2694">
        <v>2693</v>
      </c>
      <c r="B2694">
        <f t="shared" ca="1" si="42"/>
        <v>3</v>
      </c>
      <c r="C2694" s="1">
        <f ca="1">(INDEX(z_x,$B2694)+C2693)/2</f>
        <v>8.1404168470246174E-2</v>
      </c>
      <c r="D2694" s="1">
        <f ca="1">(INDEX(z_y,$B2694)+D2693)/2</f>
        <v>1.3603139523692431</v>
      </c>
    </row>
    <row r="2695" spans="1:4" x14ac:dyDescent="0.2">
      <c r="A2695">
        <v>2694</v>
      </c>
      <c r="B2695">
        <f t="shared" ca="1" si="42"/>
        <v>2</v>
      </c>
      <c r="C2695" s="1">
        <f ca="1">(INDEX(z_x,$B2695)+C2694)/2</f>
        <v>0.54070208423512311</v>
      </c>
      <c r="D2695" s="1">
        <f ca="1">(INDEX(z_y,$B2695)+D2694)/2</f>
        <v>0.68015697618462156</v>
      </c>
    </row>
    <row r="2696" spans="1:4" x14ac:dyDescent="0.2">
      <c r="A2696">
        <v>2695</v>
      </c>
      <c r="B2696">
        <f t="shared" ca="1" si="42"/>
        <v>3</v>
      </c>
      <c r="C2696" s="1">
        <f ca="1">(INDEX(z_x,$B2696)+C2695)/2</f>
        <v>0.27035104211756156</v>
      </c>
      <c r="D2696" s="1">
        <f ca="1">(INDEX(z_y,$B2696)+D2695)/2</f>
        <v>1.0900784880923107</v>
      </c>
    </row>
    <row r="2697" spans="1:4" x14ac:dyDescent="0.2">
      <c r="A2697">
        <v>2696</v>
      </c>
      <c r="B2697">
        <f t="shared" ca="1" si="42"/>
        <v>3</v>
      </c>
      <c r="C2697" s="1">
        <f ca="1">(INDEX(z_x,$B2697)+C2696)/2</f>
        <v>0.13517552105878078</v>
      </c>
      <c r="D2697" s="1">
        <f ca="1">(INDEX(z_y,$B2697)+D2696)/2</f>
        <v>1.2950392440461553</v>
      </c>
    </row>
    <row r="2698" spans="1:4" x14ac:dyDescent="0.2">
      <c r="A2698">
        <v>2697</v>
      </c>
      <c r="B2698">
        <f t="shared" ca="1" si="42"/>
        <v>2</v>
      </c>
      <c r="C2698" s="1">
        <f ca="1">(INDEX(z_x,$B2698)+C2697)/2</f>
        <v>0.56758776052939042</v>
      </c>
      <c r="D2698" s="1">
        <f ca="1">(INDEX(z_y,$B2698)+D2697)/2</f>
        <v>0.64751962202307767</v>
      </c>
    </row>
    <row r="2699" spans="1:4" x14ac:dyDescent="0.2">
      <c r="A2699">
        <v>2698</v>
      </c>
      <c r="B2699">
        <f t="shared" ca="1" si="42"/>
        <v>1</v>
      </c>
      <c r="C2699" s="1">
        <f ca="1">(INDEX(z_x,$B2699)+C2698)/2</f>
        <v>-0.21620611973530479</v>
      </c>
      <c r="D2699" s="1">
        <f ca="1">(INDEX(z_y,$B2699)+D2698)/2</f>
        <v>0.32375981101153883</v>
      </c>
    </row>
    <row r="2700" spans="1:4" x14ac:dyDescent="0.2">
      <c r="A2700">
        <v>2699</v>
      </c>
      <c r="B2700">
        <f t="shared" ca="1" si="42"/>
        <v>1</v>
      </c>
      <c r="C2700" s="1">
        <f ca="1">(INDEX(z_x,$B2700)+C2699)/2</f>
        <v>-0.60810305986765245</v>
      </c>
      <c r="D2700" s="1">
        <f ca="1">(INDEX(z_y,$B2700)+D2699)/2</f>
        <v>0.16187990550576942</v>
      </c>
    </row>
    <row r="2701" spans="1:4" x14ac:dyDescent="0.2">
      <c r="A2701">
        <v>2700</v>
      </c>
      <c r="B2701">
        <f t="shared" ca="1" si="42"/>
        <v>2</v>
      </c>
      <c r="C2701" s="1">
        <f ca="1">(INDEX(z_x,$B2701)+C2700)/2</f>
        <v>0.19594847006617377</v>
      </c>
      <c r="D2701" s="1">
        <f ca="1">(INDEX(z_y,$B2701)+D2700)/2</f>
        <v>8.0939952752884708E-2</v>
      </c>
    </row>
    <row r="2702" spans="1:4" x14ac:dyDescent="0.2">
      <c r="A2702">
        <v>2701</v>
      </c>
      <c r="B2702">
        <f t="shared" ca="1" si="42"/>
        <v>3</v>
      </c>
      <c r="C2702" s="1">
        <f ca="1">(INDEX(z_x,$B2702)+C2701)/2</f>
        <v>9.7974235033086887E-2</v>
      </c>
      <c r="D2702" s="1">
        <f ca="1">(INDEX(z_y,$B2702)+D2701)/2</f>
        <v>0.79046997637644234</v>
      </c>
    </row>
    <row r="2703" spans="1:4" x14ac:dyDescent="0.2">
      <c r="A2703">
        <v>2702</v>
      </c>
      <c r="B2703">
        <f t="shared" ca="1" si="42"/>
        <v>1</v>
      </c>
      <c r="C2703" s="1">
        <f ca="1">(INDEX(z_x,$B2703)+C2702)/2</f>
        <v>-0.45101288248345656</v>
      </c>
      <c r="D2703" s="1">
        <f ca="1">(INDEX(z_y,$B2703)+D2702)/2</f>
        <v>0.39523498818822117</v>
      </c>
    </row>
    <row r="2704" spans="1:4" x14ac:dyDescent="0.2">
      <c r="A2704">
        <v>2703</v>
      </c>
      <c r="B2704">
        <f t="shared" ca="1" si="42"/>
        <v>2</v>
      </c>
      <c r="C2704" s="1">
        <f ca="1">(INDEX(z_x,$B2704)+C2703)/2</f>
        <v>0.27449355875827175</v>
      </c>
      <c r="D2704" s="1">
        <f ca="1">(INDEX(z_y,$B2704)+D2703)/2</f>
        <v>0.19761749409411059</v>
      </c>
    </row>
    <row r="2705" spans="1:4" x14ac:dyDescent="0.2">
      <c r="A2705">
        <v>2704</v>
      </c>
      <c r="B2705">
        <f t="shared" ca="1" si="42"/>
        <v>1</v>
      </c>
      <c r="C2705" s="1">
        <f ca="1">(INDEX(z_x,$B2705)+C2704)/2</f>
        <v>-0.36275322062086413</v>
      </c>
      <c r="D2705" s="1">
        <f ca="1">(INDEX(z_y,$B2705)+D2704)/2</f>
        <v>9.8808747047055293E-2</v>
      </c>
    </row>
    <row r="2706" spans="1:4" x14ac:dyDescent="0.2">
      <c r="A2706">
        <v>2705</v>
      </c>
      <c r="B2706">
        <f t="shared" ca="1" si="42"/>
        <v>2</v>
      </c>
      <c r="C2706" s="1">
        <f ca="1">(INDEX(z_x,$B2706)+C2705)/2</f>
        <v>0.31862338968956794</v>
      </c>
      <c r="D2706" s="1">
        <f ca="1">(INDEX(z_y,$B2706)+D2705)/2</f>
        <v>4.9404373523527646E-2</v>
      </c>
    </row>
    <row r="2707" spans="1:4" x14ac:dyDescent="0.2">
      <c r="A2707">
        <v>2706</v>
      </c>
      <c r="B2707">
        <f t="shared" ca="1" si="42"/>
        <v>3</v>
      </c>
      <c r="C2707" s="1">
        <f ca="1">(INDEX(z_x,$B2707)+C2706)/2</f>
        <v>0.15931169484478397</v>
      </c>
      <c r="D2707" s="1">
        <f ca="1">(INDEX(z_y,$B2707)+D2706)/2</f>
        <v>0.77470218676176383</v>
      </c>
    </row>
    <row r="2708" spans="1:4" x14ac:dyDescent="0.2">
      <c r="A2708">
        <v>2707</v>
      </c>
      <c r="B2708">
        <f t="shared" ca="1" si="42"/>
        <v>1</v>
      </c>
      <c r="C2708" s="1">
        <f ca="1">(INDEX(z_x,$B2708)+C2707)/2</f>
        <v>-0.42034415257760804</v>
      </c>
      <c r="D2708" s="1">
        <f ca="1">(INDEX(z_y,$B2708)+D2707)/2</f>
        <v>0.38735109338088192</v>
      </c>
    </row>
    <row r="2709" spans="1:4" x14ac:dyDescent="0.2">
      <c r="A2709">
        <v>2708</v>
      </c>
      <c r="B2709">
        <f t="shared" ca="1" si="42"/>
        <v>3</v>
      </c>
      <c r="C2709" s="1">
        <f ca="1">(INDEX(z_x,$B2709)+C2708)/2</f>
        <v>-0.21017207628880402</v>
      </c>
      <c r="D2709" s="1">
        <f ca="1">(INDEX(z_y,$B2709)+D2708)/2</f>
        <v>0.94367554669044096</v>
      </c>
    </row>
    <row r="2710" spans="1:4" x14ac:dyDescent="0.2">
      <c r="A2710">
        <v>2709</v>
      </c>
      <c r="B2710">
        <f t="shared" ca="1" si="42"/>
        <v>3</v>
      </c>
      <c r="C2710" s="1">
        <f ca="1">(INDEX(z_x,$B2710)+C2709)/2</f>
        <v>-0.10508603814440201</v>
      </c>
      <c r="D2710" s="1">
        <f ca="1">(INDEX(z_y,$B2710)+D2709)/2</f>
        <v>1.2218377733452206</v>
      </c>
    </row>
    <row r="2711" spans="1:4" x14ac:dyDescent="0.2">
      <c r="A2711">
        <v>2710</v>
      </c>
      <c r="B2711">
        <f t="shared" ca="1" si="42"/>
        <v>2</v>
      </c>
      <c r="C2711" s="1">
        <f ca="1">(INDEX(z_x,$B2711)+C2710)/2</f>
        <v>0.44745698092779901</v>
      </c>
      <c r="D2711" s="1">
        <f ca="1">(INDEX(z_y,$B2711)+D2710)/2</f>
        <v>0.6109188866726103</v>
      </c>
    </row>
    <row r="2712" spans="1:4" x14ac:dyDescent="0.2">
      <c r="A2712">
        <v>2711</v>
      </c>
      <c r="B2712">
        <f t="shared" ca="1" si="42"/>
        <v>3</v>
      </c>
      <c r="C2712" s="1">
        <f ca="1">(INDEX(z_x,$B2712)+C2711)/2</f>
        <v>0.2237284904638995</v>
      </c>
      <c r="D2712" s="1">
        <f ca="1">(INDEX(z_y,$B2712)+D2711)/2</f>
        <v>1.0554594433363051</v>
      </c>
    </row>
    <row r="2713" spans="1:4" x14ac:dyDescent="0.2">
      <c r="A2713">
        <v>2712</v>
      </c>
      <c r="B2713">
        <f t="shared" ca="1" si="42"/>
        <v>3</v>
      </c>
      <c r="C2713" s="1">
        <f ca="1">(INDEX(z_x,$B2713)+C2712)/2</f>
        <v>0.11186424523194975</v>
      </c>
      <c r="D2713" s="1">
        <f ca="1">(INDEX(z_y,$B2713)+D2712)/2</f>
        <v>1.2777297216681527</v>
      </c>
    </row>
    <row r="2714" spans="1:4" x14ac:dyDescent="0.2">
      <c r="A2714">
        <v>2713</v>
      </c>
      <c r="B2714">
        <f t="shared" ca="1" si="42"/>
        <v>3</v>
      </c>
      <c r="C2714" s="1">
        <f ca="1">(INDEX(z_x,$B2714)+C2713)/2</f>
        <v>5.5932122615974876E-2</v>
      </c>
      <c r="D2714" s="1">
        <f ca="1">(INDEX(z_y,$B2714)+D2713)/2</f>
        <v>1.3888648608340763</v>
      </c>
    </row>
    <row r="2715" spans="1:4" x14ac:dyDescent="0.2">
      <c r="A2715">
        <v>2714</v>
      </c>
      <c r="B2715">
        <f t="shared" ca="1" si="42"/>
        <v>2</v>
      </c>
      <c r="C2715" s="1">
        <f ca="1">(INDEX(z_x,$B2715)+C2714)/2</f>
        <v>0.5279660613079874</v>
      </c>
      <c r="D2715" s="1">
        <f ca="1">(INDEX(z_y,$B2715)+D2714)/2</f>
        <v>0.69443243041703817</v>
      </c>
    </row>
    <row r="2716" spans="1:4" x14ac:dyDescent="0.2">
      <c r="A2716">
        <v>2715</v>
      </c>
      <c r="B2716">
        <f t="shared" ca="1" si="42"/>
        <v>3</v>
      </c>
      <c r="C2716" s="1">
        <f ca="1">(INDEX(z_x,$B2716)+C2715)/2</f>
        <v>0.2639830306539937</v>
      </c>
      <c r="D2716" s="1">
        <f ca="1">(INDEX(z_y,$B2716)+D2715)/2</f>
        <v>1.097216215208519</v>
      </c>
    </row>
    <row r="2717" spans="1:4" x14ac:dyDescent="0.2">
      <c r="A2717">
        <v>2716</v>
      </c>
      <c r="B2717">
        <f t="shared" ca="1" si="42"/>
        <v>2</v>
      </c>
      <c r="C2717" s="1">
        <f ca="1">(INDEX(z_x,$B2717)+C2716)/2</f>
        <v>0.63199151532699682</v>
      </c>
      <c r="D2717" s="1">
        <f ca="1">(INDEX(z_y,$B2717)+D2716)/2</f>
        <v>0.54860810760425949</v>
      </c>
    </row>
    <row r="2718" spans="1:4" x14ac:dyDescent="0.2">
      <c r="A2718">
        <v>2717</v>
      </c>
      <c r="B2718">
        <f t="shared" ca="1" si="42"/>
        <v>2</v>
      </c>
      <c r="C2718" s="1">
        <f ca="1">(INDEX(z_x,$B2718)+C2717)/2</f>
        <v>0.81599575766349841</v>
      </c>
      <c r="D2718" s="1">
        <f ca="1">(INDEX(z_y,$B2718)+D2717)/2</f>
        <v>0.27430405380212974</v>
      </c>
    </row>
    <row r="2719" spans="1:4" x14ac:dyDescent="0.2">
      <c r="A2719">
        <v>2718</v>
      </c>
      <c r="B2719">
        <f t="shared" ca="1" si="42"/>
        <v>3</v>
      </c>
      <c r="C2719" s="1">
        <f ca="1">(INDEX(z_x,$B2719)+C2718)/2</f>
        <v>0.40799787883174921</v>
      </c>
      <c r="D2719" s="1">
        <f ca="1">(INDEX(z_y,$B2719)+D2718)/2</f>
        <v>0.88715202690106487</v>
      </c>
    </row>
    <row r="2720" spans="1:4" x14ac:dyDescent="0.2">
      <c r="A2720">
        <v>2719</v>
      </c>
      <c r="B2720">
        <f t="shared" ca="1" si="42"/>
        <v>1</v>
      </c>
      <c r="C2720" s="1">
        <f ca="1">(INDEX(z_x,$B2720)+C2719)/2</f>
        <v>-0.2960010605841254</v>
      </c>
      <c r="D2720" s="1">
        <f ca="1">(INDEX(z_y,$B2720)+D2719)/2</f>
        <v>0.44357601345053244</v>
      </c>
    </row>
    <row r="2721" spans="1:4" x14ac:dyDescent="0.2">
      <c r="A2721">
        <v>2720</v>
      </c>
      <c r="B2721">
        <f t="shared" ca="1" si="42"/>
        <v>1</v>
      </c>
      <c r="C2721" s="1">
        <f ca="1">(INDEX(z_x,$B2721)+C2720)/2</f>
        <v>-0.64800053029206273</v>
      </c>
      <c r="D2721" s="1">
        <f ca="1">(INDEX(z_y,$B2721)+D2720)/2</f>
        <v>0.22178800672526622</v>
      </c>
    </row>
    <row r="2722" spans="1:4" x14ac:dyDescent="0.2">
      <c r="A2722">
        <v>2721</v>
      </c>
      <c r="B2722">
        <f t="shared" ca="1" si="42"/>
        <v>2</v>
      </c>
      <c r="C2722" s="1">
        <f ca="1">(INDEX(z_x,$B2722)+C2721)/2</f>
        <v>0.17599973485396864</v>
      </c>
      <c r="D2722" s="1">
        <f ca="1">(INDEX(z_y,$B2722)+D2721)/2</f>
        <v>0.11089400336263311</v>
      </c>
    </row>
    <row r="2723" spans="1:4" x14ac:dyDescent="0.2">
      <c r="A2723">
        <v>2722</v>
      </c>
      <c r="B2723">
        <f t="shared" ca="1" si="42"/>
        <v>1</v>
      </c>
      <c r="C2723" s="1">
        <f ca="1">(INDEX(z_x,$B2723)+C2722)/2</f>
        <v>-0.41200013257301571</v>
      </c>
      <c r="D2723" s="1">
        <f ca="1">(INDEX(z_y,$B2723)+D2722)/2</f>
        <v>5.5447001681316554E-2</v>
      </c>
    </row>
    <row r="2724" spans="1:4" x14ac:dyDescent="0.2">
      <c r="A2724">
        <v>2723</v>
      </c>
      <c r="B2724">
        <f t="shared" ca="1" si="42"/>
        <v>3</v>
      </c>
      <c r="C2724" s="1">
        <f ca="1">(INDEX(z_x,$B2724)+C2723)/2</f>
        <v>-0.20600006628650785</v>
      </c>
      <c r="D2724" s="1">
        <f ca="1">(INDEX(z_y,$B2724)+D2723)/2</f>
        <v>0.77772350084065822</v>
      </c>
    </row>
    <row r="2725" spans="1:4" x14ac:dyDescent="0.2">
      <c r="A2725">
        <v>2724</v>
      </c>
      <c r="B2725">
        <f t="shared" ca="1" si="42"/>
        <v>2</v>
      </c>
      <c r="C2725" s="1">
        <f ca="1">(INDEX(z_x,$B2725)+C2724)/2</f>
        <v>0.3969999668567461</v>
      </c>
      <c r="D2725" s="1">
        <f ca="1">(INDEX(z_y,$B2725)+D2724)/2</f>
        <v>0.38886175042032911</v>
      </c>
    </row>
    <row r="2726" spans="1:4" x14ac:dyDescent="0.2">
      <c r="A2726">
        <v>2725</v>
      </c>
      <c r="B2726">
        <f t="shared" ca="1" si="42"/>
        <v>1</v>
      </c>
      <c r="C2726" s="1">
        <f ca="1">(INDEX(z_x,$B2726)+C2725)/2</f>
        <v>-0.30150001657162695</v>
      </c>
      <c r="D2726" s="1">
        <f ca="1">(INDEX(z_y,$B2726)+D2725)/2</f>
        <v>0.19443087521016456</v>
      </c>
    </row>
    <row r="2727" spans="1:4" x14ac:dyDescent="0.2">
      <c r="A2727">
        <v>2726</v>
      </c>
      <c r="B2727">
        <f t="shared" ca="1" si="42"/>
        <v>2</v>
      </c>
      <c r="C2727" s="1">
        <f ca="1">(INDEX(z_x,$B2727)+C2726)/2</f>
        <v>0.34924999171418653</v>
      </c>
      <c r="D2727" s="1">
        <f ca="1">(INDEX(z_y,$B2727)+D2726)/2</f>
        <v>9.7215437605082278E-2</v>
      </c>
    </row>
    <row r="2728" spans="1:4" x14ac:dyDescent="0.2">
      <c r="A2728">
        <v>2727</v>
      </c>
      <c r="B2728">
        <f t="shared" ca="1" si="42"/>
        <v>2</v>
      </c>
      <c r="C2728" s="1">
        <f ca="1">(INDEX(z_x,$B2728)+C2727)/2</f>
        <v>0.67462499585709323</v>
      </c>
      <c r="D2728" s="1">
        <f ca="1">(INDEX(z_y,$B2728)+D2727)/2</f>
        <v>4.8607718802541139E-2</v>
      </c>
    </row>
    <row r="2729" spans="1:4" x14ac:dyDescent="0.2">
      <c r="A2729">
        <v>2728</v>
      </c>
      <c r="B2729">
        <f t="shared" ca="1" si="42"/>
        <v>3</v>
      </c>
      <c r="C2729" s="1">
        <f ca="1">(INDEX(z_x,$B2729)+C2728)/2</f>
        <v>0.33731249792854662</v>
      </c>
      <c r="D2729" s="1">
        <f ca="1">(INDEX(z_y,$B2729)+D2728)/2</f>
        <v>0.77430385940127056</v>
      </c>
    </row>
    <row r="2730" spans="1:4" x14ac:dyDescent="0.2">
      <c r="A2730">
        <v>2729</v>
      </c>
      <c r="B2730">
        <f t="shared" ca="1" si="42"/>
        <v>3</v>
      </c>
      <c r="C2730" s="1">
        <f ca="1">(INDEX(z_x,$B2730)+C2729)/2</f>
        <v>0.16865624896427331</v>
      </c>
      <c r="D2730" s="1">
        <f ca="1">(INDEX(z_y,$B2730)+D2729)/2</f>
        <v>1.1371519297006354</v>
      </c>
    </row>
    <row r="2731" spans="1:4" x14ac:dyDescent="0.2">
      <c r="A2731">
        <v>2730</v>
      </c>
      <c r="B2731">
        <f t="shared" ca="1" si="42"/>
        <v>3</v>
      </c>
      <c r="C2731" s="1">
        <f ca="1">(INDEX(z_x,$B2731)+C2730)/2</f>
        <v>8.4328124482136654E-2</v>
      </c>
      <c r="D2731" s="1">
        <f ca="1">(INDEX(z_y,$B2731)+D2730)/2</f>
        <v>1.3185759648503177</v>
      </c>
    </row>
    <row r="2732" spans="1:4" x14ac:dyDescent="0.2">
      <c r="A2732">
        <v>2731</v>
      </c>
      <c r="B2732">
        <f t="shared" ca="1" si="42"/>
        <v>1</v>
      </c>
      <c r="C2732" s="1">
        <f ca="1">(INDEX(z_x,$B2732)+C2731)/2</f>
        <v>-0.45783593775893167</v>
      </c>
      <c r="D2732" s="1">
        <f ca="1">(INDEX(z_y,$B2732)+D2731)/2</f>
        <v>0.65928798242515885</v>
      </c>
    </row>
    <row r="2733" spans="1:4" x14ac:dyDescent="0.2">
      <c r="A2733">
        <v>2732</v>
      </c>
      <c r="B2733">
        <f t="shared" ca="1" si="42"/>
        <v>3</v>
      </c>
      <c r="C2733" s="1">
        <f ca="1">(INDEX(z_x,$B2733)+C2732)/2</f>
        <v>-0.22891796887946583</v>
      </c>
      <c r="D2733" s="1">
        <f ca="1">(INDEX(z_y,$B2733)+D2732)/2</f>
        <v>1.0796439912125795</v>
      </c>
    </row>
    <row r="2734" spans="1:4" x14ac:dyDescent="0.2">
      <c r="A2734">
        <v>2733</v>
      </c>
      <c r="B2734">
        <f t="shared" ca="1" si="42"/>
        <v>2</v>
      </c>
      <c r="C2734" s="1">
        <f ca="1">(INDEX(z_x,$B2734)+C2733)/2</f>
        <v>0.3855410155602671</v>
      </c>
      <c r="D2734" s="1">
        <f ca="1">(INDEX(z_y,$B2734)+D2733)/2</f>
        <v>0.53982199560628974</v>
      </c>
    </row>
    <row r="2735" spans="1:4" x14ac:dyDescent="0.2">
      <c r="A2735">
        <v>2734</v>
      </c>
      <c r="B2735">
        <f t="shared" ca="1" si="42"/>
        <v>3</v>
      </c>
      <c r="C2735" s="1">
        <f ca="1">(INDEX(z_x,$B2735)+C2734)/2</f>
        <v>0.19277050778013355</v>
      </c>
      <c r="D2735" s="1">
        <f ca="1">(INDEX(z_y,$B2735)+D2734)/2</f>
        <v>1.0199109978031449</v>
      </c>
    </row>
    <row r="2736" spans="1:4" x14ac:dyDescent="0.2">
      <c r="A2736">
        <v>2735</v>
      </c>
      <c r="B2736">
        <f t="shared" ca="1" si="42"/>
        <v>3</v>
      </c>
      <c r="C2736" s="1">
        <f ca="1">(INDEX(z_x,$B2736)+C2735)/2</f>
        <v>9.6385253890066774E-2</v>
      </c>
      <c r="D2736" s="1">
        <f ca="1">(INDEX(z_y,$B2736)+D2735)/2</f>
        <v>1.2599554989015724</v>
      </c>
    </row>
    <row r="2737" spans="1:4" x14ac:dyDescent="0.2">
      <c r="A2737">
        <v>2736</v>
      </c>
      <c r="B2737">
        <f t="shared" ca="1" si="42"/>
        <v>2</v>
      </c>
      <c r="C2737" s="1">
        <f ca="1">(INDEX(z_x,$B2737)+C2736)/2</f>
        <v>0.54819262694503335</v>
      </c>
      <c r="D2737" s="1">
        <f ca="1">(INDEX(z_y,$B2737)+D2736)/2</f>
        <v>0.62997774945078622</v>
      </c>
    </row>
    <row r="2738" spans="1:4" x14ac:dyDescent="0.2">
      <c r="A2738">
        <v>2737</v>
      </c>
      <c r="B2738">
        <f t="shared" ca="1" si="42"/>
        <v>3</v>
      </c>
      <c r="C2738" s="1">
        <f ca="1">(INDEX(z_x,$B2738)+C2737)/2</f>
        <v>0.27409631347251667</v>
      </c>
      <c r="D2738" s="1">
        <f ca="1">(INDEX(z_y,$B2738)+D2737)/2</f>
        <v>1.0649888747253931</v>
      </c>
    </row>
    <row r="2739" spans="1:4" x14ac:dyDescent="0.2">
      <c r="A2739">
        <v>2738</v>
      </c>
      <c r="B2739">
        <f t="shared" ca="1" si="42"/>
        <v>2</v>
      </c>
      <c r="C2739" s="1">
        <f ca="1">(INDEX(z_x,$B2739)+C2738)/2</f>
        <v>0.63704815673625836</v>
      </c>
      <c r="D2739" s="1">
        <f ca="1">(INDEX(z_y,$B2739)+D2738)/2</f>
        <v>0.53249443736269653</v>
      </c>
    </row>
    <row r="2740" spans="1:4" x14ac:dyDescent="0.2">
      <c r="A2740">
        <v>2739</v>
      </c>
      <c r="B2740">
        <f t="shared" ca="1" si="42"/>
        <v>2</v>
      </c>
      <c r="C2740" s="1">
        <f ca="1">(INDEX(z_x,$B2740)+C2739)/2</f>
        <v>0.81852407836812913</v>
      </c>
      <c r="D2740" s="1">
        <f ca="1">(INDEX(z_y,$B2740)+D2739)/2</f>
        <v>0.26624721868134826</v>
      </c>
    </row>
    <row r="2741" spans="1:4" x14ac:dyDescent="0.2">
      <c r="A2741">
        <v>2740</v>
      </c>
      <c r="B2741">
        <f t="shared" ca="1" si="42"/>
        <v>2</v>
      </c>
      <c r="C2741" s="1">
        <f ca="1">(INDEX(z_x,$B2741)+C2740)/2</f>
        <v>0.90926203918406456</v>
      </c>
      <c r="D2741" s="1">
        <f ca="1">(INDEX(z_y,$B2741)+D2740)/2</f>
        <v>0.13312360934067413</v>
      </c>
    </row>
    <row r="2742" spans="1:4" x14ac:dyDescent="0.2">
      <c r="A2742">
        <v>2741</v>
      </c>
      <c r="B2742">
        <f t="shared" ca="1" si="42"/>
        <v>1</v>
      </c>
      <c r="C2742" s="1">
        <f ca="1">(INDEX(z_x,$B2742)+C2741)/2</f>
        <v>-4.5368980407967718E-2</v>
      </c>
      <c r="D2742" s="1">
        <f ca="1">(INDEX(z_y,$B2742)+D2741)/2</f>
        <v>6.6561804670337066E-2</v>
      </c>
    </row>
    <row r="2743" spans="1:4" x14ac:dyDescent="0.2">
      <c r="A2743">
        <v>2742</v>
      </c>
      <c r="B2743">
        <f t="shared" ca="1" si="42"/>
        <v>2</v>
      </c>
      <c r="C2743" s="1">
        <f ca="1">(INDEX(z_x,$B2743)+C2742)/2</f>
        <v>0.47731550979601611</v>
      </c>
      <c r="D2743" s="1">
        <f ca="1">(INDEX(z_y,$B2743)+D2742)/2</f>
        <v>3.3280902335168533E-2</v>
      </c>
    </row>
    <row r="2744" spans="1:4" x14ac:dyDescent="0.2">
      <c r="A2744">
        <v>2743</v>
      </c>
      <c r="B2744">
        <f t="shared" ca="1" si="42"/>
        <v>3</v>
      </c>
      <c r="C2744" s="1">
        <f ca="1">(INDEX(z_x,$B2744)+C2743)/2</f>
        <v>0.23865775489800806</v>
      </c>
      <c r="D2744" s="1">
        <f ca="1">(INDEX(z_y,$B2744)+D2743)/2</f>
        <v>0.76664045116758428</v>
      </c>
    </row>
    <row r="2745" spans="1:4" x14ac:dyDescent="0.2">
      <c r="A2745">
        <v>2744</v>
      </c>
      <c r="B2745">
        <f t="shared" ca="1" si="42"/>
        <v>3</v>
      </c>
      <c r="C2745" s="1">
        <f ca="1">(INDEX(z_x,$B2745)+C2744)/2</f>
        <v>0.11932887744900403</v>
      </c>
      <c r="D2745" s="1">
        <f ca="1">(INDEX(z_y,$B2745)+D2744)/2</f>
        <v>1.1333202255837922</v>
      </c>
    </row>
    <row r="2746" spans="1:4" x14ac:dyDescent="0.2">
      <c r="A2746">
        <v>2745</v>
      </c>
      <c r="B2746">
        <f t="shared" ca="1" si="42"/>
        <v>1</v>
      </c>
      <c r="C2746" s="1">
        <f ca="1">(INDEX(z_x,$B2746)+C2745)/2</f>
        <v>-0.440335561275498</v>
      </c>
      <c r="D2746" s="1">
        <f ca="1">(INDEX(z_y,$B2746)+D2745)/2</f>
        <v>0.5666601127918961</v>
      </c>
    </row>
    <row r="2747" spans="1:4" x14ac:dyDescent="0.2">
      <c r="A2747">
        <v>2746</v>
      </c>
      <c r="B2747">
        <f t="shared" ca="1" si="42"/>
        <v>2</v>
      </c>
      <c r="C2747" s="1">
        <f ca="1">(INDEX(z_x,$B2747)+C2746)/2</f>
        <v>0.279832219362251</v>
      </c>
      <c r="D2747" s="1">
        <f ca="1">(INDEX(z_y,$B2747)+D2746)/2</f>
        <v>0.28333005639594805</v>
      </c>
    </row>
    <row r="2748" spans="1:4" x14ac:dyDescent="0.2">
      <c r="A2748">
        <v>2747</v>
      </c>
      <c r="B2748">
        <f t="shared" ca="1" si="42"/>
        <v>2</v>
      </c>
      <c r="C2748" s="1">
        <f ca="1">(INDEX(z_x,$B2748)+C2747)/2</f>
        <v>0.63991610968112544</v>
      </c>
      <c r="D2748" s="1">
        <f ca="1">(INDEX(z_y,$B2748)+D2747)/2</f>
        <v>0.14166502819797402</v>
      </c>
    </row>
    <row r="2749" spans="1:4" x14ac:dyDescent="0.2">
      <c r="A2749">
        <v>2748</v>
      </c>
      <c r="B2749">
        <f t="shared" ca="1" si="42"/>
        <v>1</v>
      </c>
      <c r="C2749" s="1">
        <f ca="1">(INDEX(z_x,$B2749)+C2748)/2</f>
        <v>-0.18004194515943728</v>
      </c>
      <c r="D2749" s="1">
        <f ca="1">(INDEX(z_y,$B2749)+D2748)/2</f>
        <v>7.0832514098987012E-2</v>
      </c>
    </row>
    <row r="2750" spans="1:4" x14ac:dyDescent="0.2">
      <c r="A2750">
        <v>2749</v>
      </c>
      <c r="B2750">
        <f t="shared" ca="1" si="42"/>
        <v>2</v>
      </c>
      <c r="C2750" s="1">
        <f ca="1">(INDEX(z_x,$B2750)+C2749)/2</f>
        <v>0.40997902742028136</v>
      </c>
      <c r="D2750" s="1">
        <f ca="1">(INDEX(z_y,$B2750)+D2749)/2</f>
        <v>3.5416257049493506E-2</v>
      </c>
    </row>
    <row r="2751" spans="1:4" x14ac:dyDescent="0.2">
      <c r="A2751">
        <v>2750</v>
      </c>
      <c r="B2751">
        <f t="shared" ca="1" si="42"/>
        <v>1</v>
      </c>
      <c r="C2751" s="1">
        <f ca="1">(INDEX(z_x,$B2751)+C2750)/2</f>
        <v>-0.29501048628985932</v>
      </c>
      <c r="D2751" s="1">
        <f ca="1">(INDEX(z_y,$B2751)+D2750)/2</f>
        <v>1.7708128524746753E-2</v>
      </c>
    </row>
    <row r="2752" spans="1:4" x14ac:dyDescent="0.2">
      <c r="A2752">
        <v>2751</v>
      </c>
      <c r="B2752">
        <f t="shared" ca="1" si="42"/>
        <v>1</v>
      </c>
      <c r="C2752" s="1">
        <f ca="1">(INDEX(z_x,$B2752)+C2751)/2</f>
        <v>-0.64750524314492963</v>
      </c>
      <c r="D2752" s="1">
        <f ca="1">(INDEX(z_y,$B2752)+D2751)/2</f>
        <v>8.8540642623733765E-3</v>
      </c>
    </row>
    <row r="2753" spans="1:4" x14ac:dyDescent="0.2">
      <c r="A2753">
        <v>2752</v>
      </c>
      <c r="B2753">
        <f t="shared" ca="1" si="42"/>
        <v>2</v>
      </c>
      <c r="C2753" s="1">
        <f ca="1">(INDEX(z_x,$B2753)+C2752)/2</f>
        <v>0.17624737842753518</v>
      </c>
      <c r="D2753" s="1">
        <f ca="1">(INDEX(z_y,$B2753)+D2752)/2</f>
        <v>4.4270321311866883E-3</v>
      </c>
    </row>
    <row r="2754" spans="1:4" x14ac:dyDescent="0.2">
      <c r="A2754">
        <v>2753</v>
      </c>
      <c r="B2754">
        <f t="shared" ca="1" si="42"/>
        <v>2</v>
      </c>
      <c r="C2754" s="1">
        <f ca="1">(INDEX(z_x,$B2754)+C2753)/2</f>
        <v>0.58812368921376756</v>
      </c>
      <c r="D2754" s="1">
        <f ca="1">(INDEX(z_y,$B2754)+D2753)/2</f>
        <v>2.2135160655933441E-3</v>
      </c>
    </row>
    <row r="2755" spans="1:4" x14ac:dyDescent="0.2">
      <c r="A2755">
        <v>2754</v>
      </c>
      <c r="B2755">
        <f t="shared" ref="B2755:B2818" ca="1" si="43">RANDBETWEEN(1,3)</f>
        <v>1</v>
      </c>
      <c r="C2755" s="1">
        <f ca="1">(INDEX(z_x,$B2755)+C2754)/2</f>
        <v>-0.20593815539311622</v>
      </c>
      <c r="D2755" s="1">
        <f ca="1">(INDEX(z_y,$B2755)+D2754)/2</f>
        <v>1.1067580327966721E-3</v>
      </c>
    </row>
    <row r="2756" spans="1:4" x14ac:dyDescent="0.2">
      <c r="A2756">
        <v>2755</v>
      </c>
      <c r="B2756">
        <f t="shared" ca="1" si="43"/>
        <v>3</v>
      </c>
      <c r="C2756" s="1">
        <f ca="1">(INDEX(z_x,$B2756)+C2755)/2</f>
        <v>-0.10296907769655811</v>
      </c>
      <c r="D2756" s="1">
        <f ca="1">(INDEX(z_y,$B2756)+D2755)/2</f>
        <v>0.75055337901639829</v>
      </c>
    </row>
    <row r="2757" spans="1:4" x14ac:dyDescent="0.2">
      <c r="A2757">
        <v>2756</v>
      </c>
      <c r="B2757">
        <f t="shared" ca="1" si="43"/>
        <v>3</v>
      </c>
      <c r="C2757" s="1">
        <f ca="1">(INDEX(z_x,$B2757)+C2756)/2</f>
        <v>-5.1484538848279054E-2</v>
      </c>
      <c r="D2757" s="1">
        <f ca="1">(INDEX(z_y,$B2757)+D2756)/2</f>
        <v>1.1252766895081991</v>
      </c>
    </row>
    <row r="2758" spans="1:4" x14ac:dyDescent="0.2">
      <c r="A2758">
        <v>2757</v>
      </c>
      <c r="B2758">
        <f t="shared" ca="1" si="43"/>
        <v>1</v>
      </c>
      <c r="C2758" s="1">
        <f ca="1">(INDEX(z_x,$B2758)+C2757)/2</f>
        <v>-0.52574226942413949</v>
      </c>
      <c r="D2758" s="1">
        <f ca="1">(INDEX(z_y,$B2758)+D2757)/2</f>
        <v>0.56263834475409957</v>
      </c>
    </row>
    <row r="2759" spans="1:4" x14ac:dyDescent="0.2">
      <c r="A2759">
        <v>2758</v>
      </c>
      <c r="B2759">
        <f t="shared" ca="1" si="43"/>
        <v>2</v>
      </c>
      <c r="C2759" s="1">
        <f ca="1">(INDEX(z_x,$B2759)+C2758)/2</f>
        <v>0.23712886528793026</v>
      </c>
      <c r="D2759" s="1">
        <f ca="1">(INDEX(z_y,$B2759)+D2758)/2</f>
        <v>0.28131917237704979</v>
      </c>
    </row>
    <row r="2760" spans="1:4" x14ac:dyDescent="0.2">
      <c r="A2760">
        <v>2759</v>
      </c>
      <c r="B2760">
        <f t="shared" ca="1" si="43"/>
        <v>3</v>
      </c>
      <c r="C2760" s="1">
        <f ca="1">(INDEX(z_x,$B2760)+C2759)/2</f>
        <v>0.11856443264396513</v>
      </c>
      <c r="D2760" s="1">
        <f ca="1">(INDEX(z_y,$B2760)+D2759)/2</f>
        <v>0.89065958618852492</v>
      </c>
    </row>
    <row r="2761" spans="1:4" x14ac:dyDescent="0.2">
      <c r="A2761">
        <v>2760</v>
      </c>
      <c r="B2761">
        <f t="shared" ca="1" si="43"/>
        <v>3</v>
      </c>
      <c r="C2761" s="1">
        <f ca="1">(INDEX(z_x,$B2761)+C2760)/2</f>
        <v>5.9282216321982564E-2</v>
      </c>
      <c r="D2761" s="1">
        <f ca="1">(INDEX(z_y,$B2761)+D2760)/2</f>
        <v>1.1953297930942623</v>
      </c>
    </row>
    <row r="2762" spans="1:4" x14ac:dyDescent="0.2">
      <c r="A2762">
        <v>2761</v>
      </c>
      <c r="B2762">
        <f t="shared" ca="1" si="43"/>
        <v>3</v>
      </c>
      <c r="C2762" s="1">
        <f ca="1">(INDEX(z_x,$B2762)+C2761)/2</f>
        <v>2.9641108160991282E-2</v>
      </c>
      <c r="D2762" s="1">
        <f ca="1">(INDEX(z_y,$B2762)+D2761)/2</f>
        <v>1.3476648965471312</v>
      </c>
    </row>
    <row r="2763" spans="1:4" x14ac:dyDescent="0.2">
      <c r="A2763">
        <v>2762</v>
      </c>
      <c r="B2763">
        <f t="shared" ca="1" si="43"/>
        <v>1</v>
      </c>
      <c r="C2763" s="1">
        <f ca="1">(INDEX(z_x,$B2763)+C2762)/2</f>
        <v>-0.48517944591950435</v>
      </c>
      <c r="D2763" s="1">
        <f ca="1">(INDEX(z_y,$B2763)+D2762)/2</f>
        <v>0.67383244827356559</v>
      </c>
    </row>
    <row r="2764" spans="1:4" x14ac:dyDescent="0.2">
      <c r="A2764">
        <v>2763</v>
      </c>
      <c r="B2764">
        <f t="shared" ca="1" si="43"/>
        <v>3</v>
      </c>
      <c r="C2764" s="1">
        <f ca="1">(INDEX(z_x,$B2764)+C2763)/2</f>
        <v>-0.24258972295975217</v>
      </c>
      <c r="D2764" s="1">
        <f ca="1">(INDEX(z_y,$B2764)+D2763)/2</f>
        <v>1.0869162241367829</v>
      </c>
    </row>
    <row r="2765" spans="1:4" x14ac:dyDescent="0.2">
      <c r="A2765">
        <v>2764</v>
      </c>
      <c r="B2765">
        <f t="shared" ca="1" si="43"/>
        <v>3</v>
      </c>
      <c r="C2765" s="1">
        <f ca="1">(INDEX(z_x,$B2765)+C2764)/2</f>
        <v>-0.12129486147987609</v>
      </c>
      <c r="D2765" s="1">
        <f ca="1">(INDEX(z_y,$B2765)+D2764)/2</f>
        <v>1.2934581120683915</v>
      </c>
    </row>
    <row r="2766" spans="1:4" x14ac:dyDescent="0.2">
      <c r="A2766">
        <v>2765</v>
      </c>
      <c r="B2766">
        <f t="shared" ca="1" si="43"/>
        <v>1</v>
      </c>
      <c r="C2766" s="1">
        <f ca="1">(INDEX(z_x,$B2766)+C2765)/2</f>
        <v>-0.56064743073993806</v>
      </c>
      <c r="D2766" s="1">
        <f ca="1">(INDEX(z_y,$B2766)+D2765)/2</f>
        <v>0.64672905603419573</v>
      </c>
    </row>
    <row r="2767" spans="1:4" x14ac:dyDescent="0.2">
      <c r="A2767">
        <v>2766</v>
      </c>
      <c r="B2767">
        <f t="shared" ca="1" si="43"/>
        <v>3</v>
      </c>
      <c r="C2767" s="1">
        <f ca="1">(INDEX(z_x,$B2767)+C2766)/2</f>
        <v>-0.28032371536996903</v>
      </c>
      <c r="D2767" s="1">
        <f ca="1">(INDEX(z_y,$B2767)+D2766)/2</f>
        <v>1.0733645280170978</v>
      </c>
    </row>
    <row r="2768" spans="1:4" x14ac:dyDescent="0.2">
      <c r="A2768">
        <v>2767</v>
      </c>
      <c r="B2768">
        <f t="shared" ca="1" si="43"/>
        <v>1</v>
      </c>
      <c r="C2768" s="1">
        <f ca="1">(INDEX(z_x,$B2768)+C2767)/2</f>
        <v>-0.64016185768498457</v>
      </c>
      <c r="D2768" s="1">
        <f ca="1">(INDEX(z_y,$B2768)+D2767)/2</f>
        <v>0.5366822640085489</v>
      </c>
    </row>
    <row r="2769" spans="1:4" x14ac:dyDescent="0.2">
      <c r="A2769">
        <v>2768</v>
      </c>
      <c r="B2769">
        <f t="shared" ca="1" si="43"/>
        <v>1</v>
      </c>
      <c r="C2769" s="1">
        <f ca="1">(INDEX(z_x,$B2769)+C2768)/2</f>
        <v>-0.82008092884249228</v>
      </c>
      <c r="D2769" s="1">
        <f ca="1">(INDEX(z_y,$B2769)+D2768)/2</f>
        <v>0.26834113200427445</v>
      </c>
    </row>
    <row r="2770" spans="1:4" x14ac:dyDescent="0.2">
      <c r="A2770">
        <v>2769</v>
      </c>
      <c r="B2770">
        <f t="shared" ca="1" si="43"/>
        <v>3</v>
      </c>
      <c r="C2770" s="1">
        <f ca="1">(INDEX(z_x,$B2770)+C2769)/2</f>
        <v>-0.41004046442124614</v>
      </c>
      <c r="D2770" s="1">
        <f ca="1">(INDEX(z_y,$B2770)+D2769)/2</f>
        <v>0.88417056600213728</v>
      </c>
    </row>
    <row r="2771" spans="1:4" x14ac:dyDescent="0.2">
      <c r="A2771">
        <v>2770</v>
      </c>
      <c r="B2771">
        <f t="shared" ca="1" si="43"/>
        <v>2</v>
      </c>
      <c r="C2771" s="1">
        <f ca="1">(INDEX(z_x,$B2771)+C2770)/2</f>
        <v>0.29497976778937696</v>
      </c>
      <c r="D2771" s="1">
        <f ca="1">(INDEX(z_y,$B2771)+D2770)/2</f>
        <v>0.44208528300106864</v>
      </c>
    </row>
    <row r="2772" spans="1:4" x14ac:dyDescent="0.2">
      <c r="A2772">
        <v>2771</v>
      </c>
      <c r="B2772">
        <f t="shared" ca="1" si="43"/>
        <v>3</v>
      </c>
      <c r="C2772" s="1">
        <f ca="1">(INDEX(z_x,$B2772)+C2771)/2</f>
        <v>0.14748988389468848</v>
      </c>
      <c r="D2772" s="1">
        <f ca="1">(INDEX(z_y,$B2772)+D2771)/2</f>
        <v>0.97104264150053432</v>
      </c>
    </row>
    <row r="2773" spans="1:4" x14ac:dyDescent="0.2">
      <c r="A2773">
        <v>2772</v>
      </c>
      <c r="B2773">
        <f t="shared" ca="1" si="43"/>
        <v>3</v>
      </c>
      <c r="C2773" s="1">
        <f ca="1">(INDEX(z_x,$B2773)+C2772)/2</f>
        <v>7.3744941947344239E-2</v>
      </c>
      <c r="D2773" s="1">
        <f ca="1">(INDEX(z_y,$B2773)+D2772)/2</f>
        <v>1.2355213207502671</v>
      </c>
    </row>
    <row r="2774" spans="1:4" x14ac:dyDescent="0.2">
      <c r="A2774">
        <v>2773</v>
      </c>
      <c r="B2774">
        <f t="shared" ca="1" si="43"/>
        <v>2</v>
      </c>
      <c r="C2774" s="1">
        <f ca="1">(INDEX(z_x,$B2774)+C2773)/2</f>
        <v>0.53687247097367208</v>
      </c>
      <c r="D2774" s="1">
        <f ca="1">(INDEX(z_y,$B2774)+D2773)/2</f>
        <v>0.61776066037513355</v>
      </c>
    </row>
    <row r="2775" spans="1:4" x14ac:dyDescent="0.2">
      <c r="A2775">
        <v>2774</v>
      </c>
      <c r="B2775">
        <f t="shared" ca="1" si="43"/>
        <v>3</v>
      </c>
      <c r="C2775" s="1">
        <f ca="1">(INDEX(z_x,$B2775)+C2774)/2</f>
        <v>0.26843623548683604</v>
      </c>
      <c r="D2775" s="1">
        <f ca="1">(INDEX(z_y,$B2775)+D2774)/2</f>
        <v>1.0588803301875669</v>
      </c>
    </row>
    <row r="2776" spans="1:4" x14ac:dyDescent="0.2">
      <c r="A2776">
        <v>2775</v>
      </c>
      <c r="B2776">
        <f t="shared" ca="1" si="43"/>
        <v>3</v>
      </c>
      <c r="C2776" s="1">
        <f ca="1">(INDEX(z_x,$B2776)+C2775)/2</f>
        <v>0.13421811774341802</v>
      </c>
      <c r="D2776" s="1">
        <f ca="1">(INDEX(z_y,$B2776)+D2775)/2</f>
        <v>1.2794401650937834</v>
      </c>
    </row>
    <row r="2777" spans="1:4" x14ac:dyDescent="0.2">
      <c r="A2777">
        <v>2776</v>
      </c>
      <c r="B2777">
        <f t="shared" ca="1" si="43"/>
        <v>2</v>
      </c>
      <c r="C2777" s="1">
        <f ca="1">(INDEX(z_x,$B2777)+C2776)/2</f>
        <v>0.56710905887170904</v>
      </c>
      <c r="D2777" s="1">
        <f ca="1">(INDEX(z_y,$B2777)+D2776)/2</f>
        <v>0.63972008254689172</v>
      </c>
    </row>
    <row r="2778" spans="1:4" x14ac:dyDescent="0.2">
      <c r="A2778">
        <v>2777</v>
      </c>
      <c r="B2778">
        <f t="shared" ca="1" si="43"/>
        <v>1</v>
      </c>
      <c r="C2778" s="1">
        <f ca="1">(INDEX(z_x,$B2778)+C2777)/2</f>
        <v>-0.21644547056414548</v>
      </c>
      <c r="D2778" s="1">
        <f ca="1">(INDEX(z_y,$B2778)+D2777)/2</f>
        <v>0.31986004127344586</v>
      </c>
    </row>
    <row r="2779" spans="1:4" x14ac:dyDescent="0.2">
      <c r="A2779">
        <v>2778</v>
      </c>
      <c r="B2779">
        <f t="shared" ca="1" si="43"/>
        <v>2</v>
      </c>
      <c r="C2779" s="1">
        <f ca="1">(INDEX(z_x,$B2779)+C2778)/2</f>
        <v>0.39177726471792729</v>
      </c>
      <c r="D2779" s="1">
        <f ca="1">(INDEX(z_y,$B2779)+D2778)/2</f>
        <v>0.15993002063672293</v>
      </c>
    </row>
    <row r="2780" spans="1:4" x14ac:dyDescent="0.2">
      <c r="A2780">
        <v>2779</v>
      </c>
      <c r="B2780">
        <f t="shared" ca="1" si="43"/>
        <v>2</v>
      </c>
      <c r="C2780" s="1">
        <f ca="1">(INDEX(z_x,$B2780)+C2779)/2</f>
        <v>0.6958886323589637</v>
      </c>
      <c r="D2780" s="1">
        <f ca="1">(INDEX(z_y,$B2780)+D2779)/2</f>
        <v>7.9965010318361465E-2</v>
      </c>
    </row>
    <row r="2781" spans="1:4" x14ac:dyDescent="0.2">
      <c r="A2781">
        <v>2780</v>
      </c>
      <c r="B2781">
        <f t="shared" ca="1" si="43"/>
        <v>3</v>
      </c>
      <c r="C2781" s="1">
        <f ca="1">(INDEX(z_x,$B2781)+C2780)/2</f>
        <v>0.34794431617948185</v>
      </c>
      <c r="D2781" s="1">
        <f ca="1">(INDEX(z_y,$B2781)+D2780)/2</f>
        <v>0.78998250515918078</v>
      </c>
    </row>
    <row r="2782" spans="1:4" x14ac:dyDescent="0.2">
      <c r="A2782">
        <v>2781</v>
      </c>
      <c r="B2782">
        <f t="shared" ca="1" si="43"/>
        <v>3</v>
      </c>
      <c r="C2782" s="1">
        <f ca="1">(INDEX(z_x,$B2782)+C2781)/2</f>
        <v>0.17397215808974092</v>
      </c>
      <c r="D2782" s="1">
        <f ca="1">(INDEX(z_y,$B2782)+D2781)/2</f>
        <v>1.1449912525795904</v>
      </c>
    </row>
    <row r="2783" spans="1:4" x14ac:dyDescent="0.2">
      <c r="A2783">
        <v>2782</v>
      </c>
      <c r="B2783">
        <f t="shared" ca="1" si="43"/>
        <v>3</v>
      </c>
      <c r="C2783" s="1">
        <f ca="1">(INDEX(z_x,$B2783)+C2782)/2</f>
        <v>8.6986079044870462E-2</v>
      </c>
      <c r="D2783" s="1">
        <f ca="1">(INDEX(z_y,$B2783)+D2782)/2</f>
        <v>1.3224956262897951</v>
      </c>
    </row>
    <row r="2784" spans="1:4" x14ac:dyDescent="0.2">
      <c r="A2784">
        <v>2783</v>
      </c>
      <c r="B2784">
        <f t="shared" ca="1" si="43"/>
        <v>3</v>
      </c>
      <c r="C2784" s="1">
        <f ca="1">(INDEX(z_x,$B2784)+C2783)/2</f>
        <v>4.3493039522435231E-2</v>
      </c>
      <c r="D2784" s="1">
        <f ca="1">(INDEX(z_y,$B2784)+D2783)/2</f>
        <v>1.4112478131448976</v>
      </c>
    </row>
    <row r="2785" spans="1:4" x14ac:dyDescent="0.2">
      <c r="A2785">
        <v>2784</v>
      </c>
      <c r="B2785">
        <f t="shared" ca="1" si="43"/>
        <v>2</v>
      </c>
      <c r="C2785" s="1">
        <f ca="1">(INDEX(z_x,$B2785)+C2784)/2</f>
        <v>0.52174651976121766</v>
      </c>
      <c r="D2785" s="1">
        <f ca="1">(INDEX(z_y,$B2785)+D2784)/2</f>
        <v>0.70562390657244878</v>
      </c>
    </row>
    <row r="2786" spans="1:4" x14ac:dyDescent="0.2">
      <c r="A2786">
        <v>2785</v>
      </c>
      <c r="B2786">
        <f t="shared" ca="1" si="43"/>
        <v>2</v>
      </c>
      <c r="C2786" s="1">
        <f ca="1">(INDEX(z_x,$B2786)+C2785)/2</f>
        <v>0.76087325988060883</v>
      </c>
      <c r="D2786" s="1">
        <f ca="1">(INDEX(z_y,$B2786)+D2785)/2</f>
        <v>0.35281195328622439</v>
      </c>
    </row>
    <row r="2787" spans="1:4" x14ac:dyDescent="0.2">
      <c r="A2787">
        <v>2786</v>
      </c>
      <c r="B2787">
        <f t="shared" ca="1" si="43"/>
        <v>3</v>
      </c>
      <c r="C2787" s="1">
        <f ca="1">(INDEX(z_x,$B2787)+C2786)/2</f>
        <v>0.38043662994030442</v>
      </c>
      <c r="D2787" s="1">
        <f ca="1">(INDEX(z_y,$B2787)+D2786)/2</f>
        <v>0.92640597664311219</v>
      </c>
    </row>
    <row r="2788" spans="1:4" x14ac:dyDescent="0.2">
      <c r="A2788">
        <v>2787</v>
      </c>
      <c r="B2788">
        <f t="shared" ca="1" si="43"/>
        <v>2</v>
      </c>
      <c r="C2788" s="1">
        <f ca="1">(INDEX(z_x,$B2788)+C2787)/2</f>
        <v>0.69021831497015218</v>
      </c>
      <c r="D2788" s="1">
        <f ca="1">(INDEX(z_y,$B2788)+D2787)/2</f>
        <v>0.4632029883215561</v>
      </c>
    </row>
    <row r="2789" spans="1:4" x14ac:dyDescent="0.2">
      <c r="A2789">
        <v>2788</v>
      </c>
      <c r="B2789">
        <f t="shared" ca="1" si="43"/>
        <v>2</v>
      </c>
      <c r="C2789" s="1">
        <f ca="1">(INDEX(z_x,$B2789)+C2788)/2</f>
        <v>0.84510915748507609</v>
      </c>
      <c r="D2789" s="1">
        <f ca="1">(INDEX(z_y,$B2789)+D2788)/2</f>
        <v>0.23160149416077805</v>
      </c>
    </row>
    <row r="2790" spans="1:4" x14ac:dyDescent="0.2">
      <c r="A2790">
        <v>2789</v>
      </c>
      <c r="B2790">
        <f t="shared" ca="1" si="43"/>
        <v>3</v>
      </c>
      <c r="C2790" s="1">
        <f ca="1">(INDEX(z_x,$B2790)+C2789)/2</f>
        <v>0.42255457874253805</v>
      </c>
      <c r="D2790" s="1">
        <f ca="1">(INDEX(z_y,$B2790)+D2789)/2</f>
        <v>0.86580074708038901</v>
      </c>
    </row>
    <row r="2791" spans="1:4" x14ac:dyDescent="0.2">
      <c r="A2791">
        <v>2790</v>
      </c>
      <c r="B2791">
        <f t="shared" ca="1" si="43"/>
        <v>3</v>
      </c>
      <c r="C2791" s="1">
        <f ca="1">(INDEX(z_x,$B2791)+C2790)/2</f>
        <v>0.21127728937126902</v>
      </c>
      <c r="D2791" s="1">
        <f ca="1">(INDEX(z_y,$B2791)+D2790)/2</f>
        <v>1.1829003735401944</v>
      </c>
    </row>
    <row r="2792" spans="1:4" x14ac:dyDescent="0.2">
      <c r="A2792">
        <v>2791</v>
      </c>
      <c r="B2792">
        <f t="shared" ca="1" si="43"/>
        <v>1</v>
      </c>
      <c r="C2792" s="1">
        <f ca="1">(INDEX(z_x,$B2792)+C2791)/2</f>
        <v>-0.3943613553143655</v>
      </c>
      <c r="D2792" s="1">
        <f ca="1">(INDEX(z_y,$B2792)+D2791)/2</f>
        <v>0.5914501867700972</v>
      </c>
    </row>
    <row r="2793" spans="1:4" x14ac:dyDescent="0.2">
      <c r="A2793">
        <v>2792</v>
      </c>
      <c r="B2793">
        <f t="shared" ca="1" si="43"/>
        <v>3</v>
      </c>
      <c r="C2793" s="1">
        <f ca="1">(INDEX(z_x,$B2793)+C2792)/2</f>
        <v>-0.19718067765718275</v>
      </c>
      <c r="D2793" s="1">
        <f ca="1">(INDEX(z_y,$B2793)+D2792)/2</f>
        <v>1.0457250933850486</v>
      </c>
    </row>
    <row r="2794" spans="1:4" x14ac:dyDescent="0.2">
      <c r="A2794">
        <v>2793</v>
      </c>
      <c r="B2794">
        <f t="shared" ca="1" si="43"/>
        <v>2</v>
      </c>
      <c r="C2794" s="1">
        <f ca="1">(INDEX(z_x,$B2794)+C2793)/2</f>
        <v>0.40140966117140864</v>
      </c>
      <c r="D2794" s="1">
        <f ca="1">(INDEX(z_y,$B2794)+D2793)/2</f>
        <v>0.5228625466925243</v>
      </c>
    </row>
    <row r="2795" spans="1:4" x14ac:dyDescent="0.2">
      <c r="A2795">
        <v>2794</v>
      </c>
      <c r="B2795">
        <f t="shared" ca="1" si="43"/>
        <v>2</v>
      </c>
      <c r="C2795" s="1">
        <f ca="1">(INDEX(z_x,$B2795)+C2794)/2</f>
        <v>0.70070483058570432</v>
      </c>
      <c r="D2795" s="1">
        <f ca="1">(INDEX(z_y,$B2795)+D2794)/2</f>
        <v>0.26143127334626215</v>
      </c>
    </row>
    <row r="2796" spans="1:4" x14ac:dyDescent="0.2">
      <c r="A2796">
        <v>2795</v>
      </c>
      <c r="B2796">
        <f t="shared" ca="1" si="43"/>
        <v>3</v>
      </c>
      <c r="C2796" s="1">
        <f ca="1">(INDEX(z_x,$B2796)+C2795)/2</f>
        <v>0.35035241529285216</v>
      </c>
      <c r="D2796" s="1">
        <f ca="1">(INDEX(z_y,$B2796)+D2795)/2</f>
        <v>0.88071563667313102</v>
      </c>
    </row>
    <row r="2797" spans="1:4" x14ac:dyDescent="0.2">
      <c r="A2797">
        <v>2796</v>
      </c>
      <c r="B2797">
        <f t="shared" ca="1" si="43"/>
        <v>2</v>
      </c>
      <c r="C2797" s="1">
        <f ca="1">(INDEX(z_x,$B2797)+C2796)/2</f>
        <v>0.67517620764642605</v>
      </c>
      <c r="D2797" s="1">
        <f ca="1">(INDEX(z_y,$B2797)+D2796)/2</f>
        <v>0.44035781833656551</v>
      </c>
    </row>
    <row r="2798" spans="1:4" x14ac:dyDescent="0.2">
      <c r="A2798">
        <v>2797</v>
      </c>
      <c r="B2798">
        <f t="shared" ca="1" si="43"/>
        <v>2</v>
      </c>
      <c r="C2798" s="1">
        <f ca="1">(INDEX(z_x,$B2798)+C2797)/2</f>
        <v>0.83758810382321303</v>
      </c>
      <c r="D2798" s="1">
        <f ca="1">(INDEX(z_y,$B2798)+D2797)/2</f>
        <v>0.22017890916828275</v>
      </c>
    </row>
    <row r="2799" spans="1:4" x14ac:dyDescent="0.2">
      <c r="A2799">
        <v>2798</v>
      </c>
      <c r="B2799">
        <f t="shared" ca="1" si="43"/>
        <v>3</v>
      </c>
      <c r="C2799" s="1">
        <f ca="1">(INDEX(z_x,$B2799)+C2798)/2</f>
        <v>0.41879405191160651</v>
      </c>
      <c r="D2799" s="1">
        <f ca="1">(INDEX(z_y,$B2799)+D2798)/2</f>
        <v>0.86008945458414132</v>
      </c>
    </row>
    <row r="2800" spans="1:4" x14ac:dyDescent="0.2">
      <c r="A2800">
        <v>2799</v>
      </c>
      <c r="B2800">
        <f t="shared" ca="1" si="43"/>
        <v>2</v>
      </c>
      <c r="C2800" s="1">
        <f ca="1">(INDEX(z_x,$B2800)+C2799)/2</f>
        <v>0.70939702595580323</v>
      </c>
      <c r="D2800" s="1">
        <f ca="1">(INDEX(z_y,$B2800)+D2799)/2</f>
        <v>0.43004472729207066</v>
      </c>
    </row>
    <row r="2801" spans="1:4" x14ac:dyDescent="0.2">
      <c r="A2801">
        <v>2800</v>
      </c>
      <c r="B2801">
        <f t="shared" ca="1" si="43"/>
        <v>2</v>
      </c>
      <c r="C2801" s="1">
        <f ca="1">(INDEX(z_x,$B2801)+C2800)/2</f>
        <v>0.85469851297790167</v>
      </c>
      <c r="D2801" s="1">
        <f ca="1">(INDEX(z_y,$B2801)+D2800)/2</f>
        <v>0.21502236364603533</v>
      </c>
    </row>
    <row r="2802" spans="1:4" x14ac:dyDescent="0.2">
      <c r="A2802">
        <v>2801</v>
      </c>
      <c r="B2802">
        <f t="shared" ca="1" si="43"/>
        <v>1</v>
      </c>
      <c r="C2802" s="1">
        <f ca="1">(INDEX(z_x,$B2802)+C2801)/2</f>
        <v>-7.2650743511049165E-2</v>
      </c>
      <c r="D2802" s="1">
        <f ca="1">(INDEX(z_y,$B2802)+D2801)/2</f>
        <v>0.10751118182301767</v>
      </c>
    </row>
    <row r="2803" spans="1:4" x14ac:dyDescent="0.2">
      <c r="A2803">
        <v>2802</v>
      </c>
      <c r="B2803">
        <f t="shared" ca="1" si="43"/>
        <v>3</v>
      </c>
      <c r="C2803" s="1">
        <f ca="1">(INDEX(z_x,$B2803)+C2802)/2</f>
        <v>-3.6325371755524583E-2</v>
      </c>
      <c r="D2803" s="1">
        <f ca="1">(INDEX(z_y,$B2803)+D2802)/2</f>
        <v>0.80375559091150883</v>
      </c>
    </row>
    <row r="2804" spans="1:4" x14ac:dyDescent="0.2">
      <c r="A2804">
        <v>2803</v>
      </c>
      <c r="B2804">
        <f t="shared" ca="1" si="43"/>
        <v>3</v>
      </c>
      <c r="C2804" s="1">
        <f ca="1">(INDEX(z_x,$B2804)+C2803)/2</f>
        <v>-1.8162685877762291E-2</v>
      </c>
      <c r="D2804" s="1">
        <f ca="1">(INDEX(z_y,$B2804)+D2803)/2</f>
        <v>1.1518777954557544</v>
      </c>
    </row>
    <row r="2805" spans="1:4" x14ac:dyDescent="0.2">
      <c r="A2805">
        <v>2804</v>
      </c>
      <c r="B2805">
        <f t="shared" ca="1" si="43"/>
        <v>3</v>
      </c>
      <c r="C2805" s="1">
        <f ca="1">(INDEX(z_x,$B2805)+C2804)/2</f>
        <v>-9.0813429388811456E-3</v>
      </c>
      <c r="D2805" s="1">
        <f ca="1">(INDEX(z_y,$B2805)+D2804)/2</f>
        <v>1.3259388977278772</v>
      </c>
    </row>
    <row r="2806" spans="1:4" x14ac:dyDescent="0.2">
      <c r="A2806">
        <v>2805</v>
      </c>
      <c r="B2806">
        <f t="shared" ca="1" si="43"/>
        <v>3</v>
      </c>
      <c r="C2806" s="1">
        <f ca="1">(INDEX(z_x,$B2806)+C2805)/2</f>
        <v>-4.5406714694405728E-3</v>
      </c>
      <c r="D2806" s="1">
        <f ca="1">(INDEX(z_y,$B2806)+D2805)/2</f>
        <v>1.4129694488639386</v>
      </c>
    </row>
    <row r="2807" spans="1:4" x14ac:dyDescent="0.2">
      <c r="A2807">
        <v>2806</v>
      </c>
      <c r="B2807">
        <f t="shared" ca="1" si="43"/>
        <v>2</v>
      </c>
      <c r="C2807" s="1">
        <f ca="1">(INDEX(z_x,$B2807)+C2806)/2</f>
        <v>0.4977296642652797</v>
      </c>
      <c r="D2807" s="1">
        <f ca="1">(INDEX(z_y,$B2807)+D2806)/2</f>
        <v>0.7064847244319693</v>
      </c>
    </row>
    <row r="2808" spans="1:4" x14ac:dyDescent="0.2">
      <c r="A2808">
        <v>2807</v>
      </c>
      <c r="B2808">
        <f t="shared" ca="1" si="43"/>
        <v>3</v>
      </c>
      <c r="C2808" s="1">
        <f ca="1">(INDEX(z_x,$B2808)+C2807)/2</f>
        <v>0.24886483213263985</v>
      </c>
      <c r="D2808" s="1">
        <f ca="1">(INDEX(z_y,$B2808)+D2807)/2</f>
        <v>1.1032423622159846</v>
      </c>
    </row>
    <row r="2809" spans="1:4" x14ac:dyDescent="0.2">
      <c r="A2809">
        <v>2808</v>
      </c>
      <c r="B2809">
        <f t="shared" ca="1" si="43"/>
        <v>1</v>
      </c>
      <c r="C2809" s="1">
        <f ca="1">(INDEX(z_x,$B2809)+C2808)/2</f>
        <v>-0.37556758393368006</v>
      </c>
      <c r="D2809" s="1">
        <f ca="1">(INDEX(z_y,$B2809)+D2808)/2</f>
        <v>0.5516211811079923</v>
      </c>
    </row>
    <row r="2810" spans="1:4" x14ac:dyDescent="0.2">
      <c r="A2810">
        <v>2809</v>
      </c>
      <c r="B2810">
        <f t="shared" ca="1" si="43"/>
        <v>1</v>
      </c>
      <c r="C2810" s="1">
        <f ca="1">(INDEX(z_x,$B2810)+C2809)/2</f>
        <v>-0.68778379196684003</v>
      </c>
      <c r="D2810" s="1">
        <f ca="1">(INDEX(z_y,$B2810)+D2809)/2</f>
        <v>0.27581059055399615</v>
      </c>
    </row>
    <row r="2811" spans="1:4" x14ac:dyDescent="0.2">
      <c r="A2811">
        <v>2810</v>
      </c>
      <c r="B2811">
        <f t="shared" ca="1" si="43"/>
        <v>1</v>
      </c>
      <c r="C2811" s="1">
        <f ca="1">(INDEX(z_x,$B2811)+C2810)/2</f>
        <v>-0.84389189598342007</v>
      </c>
      <c r="D2811" s="1">
        <f ca="1">(INDEX(z_y,$B2811)+D2810)/2</f>
        <v>0.13790529527699807</v>
      </c>
    </row>
    <row r="2812" spans="1:4" x14ac:dyDescent="0.2">
      <c r="A2812">
        <v>2811</v>
      </c>
      <c r="B2812">
        <f t="shared" ca="1" si="43"/>
        <v>1</v>
      </c>
      <c r="C2812" s="1">
        <f ca="1">(INDEX(z_x,$B2812)+C2811)/2</f>
        <v>-0.92194594799171004</v>
      </c>
      <c r="D2812" s="1">
        <f ca="1">(INDEX(z_y,$B2812)+D2811)/2</f>
        <v>6.8952647638499037E-2</v>
      </c>
    </row>
    <row r="2813" spans="1:4" x14ac:dyDescent="0.2">
      <c r="A2813">
        <v>2812</v>
      </c>
      <c r="B2813">
        <f t="shared" ca="1" si="43"/>
        <v>1</v>
      </c>
      <c r="C2813" s="1">
        <f ca="1">(INDEX(z_x,$B2813)+C2812)/2</f>
        <v>-0.96097297399585502</v>
      </c>
      <c r="D2813" s="1">
        <f ca="1">(INDEX(z_y,$B2813)+D2812)/2</f>
        <v>3.4476323819249519E-2</v>
      </c>
    </row>
    <row r="2814" spans="1:4" x14ac:dyDescent="0.2">
      <c r="A2814">
        <v>2813</v>
      </c>
      <c r="B2814">
        <f t="shared" ca="1" si="43"/>
        <v>3</v>
      </c>
      <c r="C2814" s="1">
        <f ca="1">(INDEX(z_x,$B2814)+C2813)/2</f>
        <v>-0.48048648699792751</v>
      </c>
      <c r="D2814" s="1">
        <f ca="1">(INDEX(z_y,$B2814)+D2813)/2</f>
        <v>0.76723816190962479</v>
      </c>
    </row>
    <row r="2815" spans="1:4" x14ac:dyDescent="0.2">
      <c r="A2815">
        <v>2814</v>
      </c>
      <c r="B2815">
        <f t="shared" ca="1" si="43"/>
        <v>1</v>
      </c>
      <c r="C2815" s="1">
        <f ca="1">(INDEX(z_x,$B2815)+C2814)/2</f>
        <v>-0.74024324349896375</v>
      </c>
      <c r="D2815" s="1">
        <f ca="1">(INDEX(z_y,$B2815)+D2814)/2</f>
        <v>0.3836190809548124</v>
      </c>
    </row>
    <row r="2816" spans="1:4" x14ac:dyDescent="0.2">
      <c r="A2816">
        <v>2815</v>
      </c>
      <c r="B2816">
        <f t="shared" ca="1" si="43"/>
        <v>1</v>
      </c>
      <c r="C2816" s="1">
        <f ca="1">(INDEX(z_x,$B2816)+C2815)/2</f>
        <v>-0.87012162174948182</v>
      </c>
      <c r="D2816" s="1">
        <f ca="1">(INDEX(z_y,$B2816)+D2815)/2</f>
        <v>0.1918095404774062</v>
      </c>
    </row>
    <row r="2817" spans="1:4" x14ac:dyDescent="0.2">
      <c r="A2817">
        <v>2816</v>
      </c>
      <c r="B2817">
        <f t="shared" ca="1" si="43"/>
        <v>1</v>
      </c>
      <c r="C2817" s="1">
        <f ca="1">(INDEX(z_x,$B2817)+C2816)/2</f>
        <v>-0.93506081087474091</v>
      </c>
      <c r="D2817" s="1">
        <f ca="1">(INDEX(z_y,$B2817)+D2816)/2</f>
        <v>9.5904770238703099E-2</v>
      </c>
    </row>
    <row r="2818" spans="1:4" x14ac:dyDescent="0.2">
      <c r="A2818">
        <v>2817</v>
      </c>
      <c r="B2818">
        <f t="shared" ca="1" si="43"/>
        <v>3</v>
      </c>
      <c r="C2818" s="1">
        <f ca="1">(INDEX(z_x,$B2818)+C2817)/2</f>
        <v>-0.46753040543737046</v>
      </c>
      <c r="D2818" s="1">
        <f ca="1">(INDEX(z_y,$B2818)+D2817)/2</f>
        <v>0.79795238511935151</v>
      </c>
    </row>
    <row r="2819" spans="1:4" x14ac:dyDescent="0.2">
      <c r="A2819">
        <v>2818</v>
      </c>
      <c r="B2819">
        <f t="shared" ref="B2819:B2882" ca="1" si="44">RANDBETWEEN(1,3)</f>
        <v>3</v>
      </c>
      <c r="C2819" s="1">
        <f ca="1">(INDEX(z_x,$B2819)+C2818)/2</f>
        <v>-0.23376520271868523</v>
      </c>
      <c r="D2819" s="1">
        <f ca="1">(INDEX(z_y,$B2819)+D2818)/2</f>
        <v>1.1489761925596758</v>
      </c>
    </row>
    <row r="2820" spans="1:4" x14ac:dyDescent="0.2">
      <c r="A2820">
        <v>2819</v>
      </c>
      <c r="B2820">
        <f t="shared" ca="1" si="44"/>
        <v>1</v>
      </c>
      <c r="C2820" s="1">
        <f ca="1">(INDEX(z_x,$B2820)+C2819)/2</f>
        <v>-0.61688260135934259</v>
      </c>
      <c r="D2820" s="1">
        <f ca="1">(INDEX(z_y,$B2820)+D2819)/2</f>
        <v>0.57448809627983788</v>
      </c>
    </row>
    <row r="2821" spans="1:4" x14ac:dyDescent="0.2">
      <c r="A2821">
        <v>2820</v>
      </c>
      <c r="B2821">
        <f t="shared" ca="1" si="44"/>
        <v>2</v>
      </c>
      <c r="C2821" s="1">
        <f ca="1">(INDEX(z_x,$B2821)+C2820)/2</f>
        <v>0.19155869932032871</v>
      </c>
      <c r="D2821" s="1">
        <f ca="1">(INDEX(z_y,$B2821)+D2820)/2</f>
        <v>0.28724404813991894</v>
      </c>
    </row>
    <row r="2822" spans="1:4" x14ac:dyDescent="0.2">
      <c r="A2822">
        <v>2821</v>
      </c>
      <c r="B2822">
        <f t="shared" ca="1" si="44"/>
        <v>3</v>
      </c>
      <c r="C2822" s="1">
        <f ca="1">(INDEX(z_x,$B2822)+C2821)/2</f>
        <v>9.5779349660164353E-2</v>
      </c>
      <c r="D2822" s="1">
        <f ca="1">(INDEX(z_y,$B2822)+D2821)/2</f>
        <v>0.8936220240699595</v>
      </c>
    </row>
    <row r="2823" spans="1:4" x14ac:dyDescent="0.2">
      <c r="A2823">
        <v>2822</v>
      </c>
      <c r="B2823">
        <f t="shared" ca="1" si="44"/>
        <v>3</v>
      </c>
      <c r="C2823" s="1">
        <f ca="1">(INDEX(z_x,$B2823)+C2822)/2</f>
        <v>4.7889674830082177E-2</v>
      </c>
      <c r="D2823" s="1">
        <f ca="1">(INDEX(z_y,$B2823)+D2822)/2</f>
        <v>1.1968110120349797</v>
      </c>
    </row>
    <row r="2824" spans="1:4" x14ac:dyDescent="0.2">
      <c r="A2824">
        <v>2823</v>
      </c>
      <c r="B2824">
        <f t="shared" ca="1" si="44"/>
        <v>1</v>
      </c>
      <c r="C2824" s="1">
        <f ca="1">(INDEX(z_x,$B2824)+C2823)/2</f>
        <v>-0.47605516258495889</v>
      </c>
      <c r="D2824" s="1">
        <f ca="1">(INDEX(z_y,$B2824)+D2823)/2</f>
        <v>0.59840550601748987</v>
      </c>
    </row>
    <row r="2825" spans="1:4" x14ac:dyDescent="0.2">
      <c r="A2825">
        <v>2824</v>
      </c>
      <c r="B2825">
        <f t="shared" ca="1" si="44"/>
        <v>2</v>
      </c>
      <c r="C2825" s="1">
        <f ca="1">(INDEX(z_x,$B2825)+C2824)/2</f>
        <v>0.26197241870752053</v>
      </c>
      <c r="D2825" s="1">
        <f ca="1">(INDEX(z_y,$B2825)+D2824)/2</f>
        <v>0.29920275300874494</v>
      </c>
    </row>
    <row r="2826" spans="1:4" x14ac:dyDescent="0.2">
      <c r="A2826">
        <v>2825</v>
      </c>
      <c r="B2826">
        <f t="shared" ca="1" si="44"/>
        <v>2</v>
      </c>
      <c r="C2826" s="1">
        <f ca="1">(INDEX(z_x,$B2826)+C2825)/2</f>
        <v>0.63098620935376026</v>
      </c>
      <c r="D2826" s="1">
        <f ca="1">(INDEX(z_y,$B2826)+D2825)/2</f>
        <v>0.14960137650437247</v>
      </c>
    </row>
    <row r="2827" spans="1:4" x14ac:dyDescent="0.2">
      <c r="A2827">
        <v>2826</v>
      </c>
      <c r="B2827">
        <f t="shared" ca="1" si="44"/>
        <v>2</v>
      </c>
      <c r="C2827" s="1">
        <f ca="1">(INDEX(z_x,$B2827)+C2826)/2</f>
        <v>0.81549310467688008</v>
      </c>
      <c r="D2827" s="1">
        <f ca="1">(INDEX(z_y,$B2827)+D2826)/2</f>
        <v>7.4800688252186234E-2</v>
      </c>
    </row>
    <row r="2828" spans="1:4" x14ac:dyDescent="0.2">
      <c r="A2828">
        <v>2827</v>
      </c>
      <c r="B2828">
        <f t="shared" ca="1" si="44"/>
        <v>3</v>
      </c>
      <c r="C2828" s="1">
        <f ca="1">(INDEX(z_x,$B2828)+C2827)/2</f>
        <v>0.40774655233844004</v>
      </c>
      <c r="D2828" s="1">
        <f ca="1">(INDEX(z_y,$B2828)+D2827)/2</f>
        <v>0.78740034412609317</v>
      </c>
    </row>
    <row r="2829" spans="1:4" x14ac:dyDescent="0.2">
      <c r="A2829">
        <v>2828</v>
      </c>
      <c r="B2829">
        <f t="shared" ca="1" si="44"/>
        <v>2</v>
      </c>
      <c r="C2829" s="1">
        <f ca="1">(INDEX(z_x,$B2829)+C2828)/2</f>
        <v>0.70387327616922002</v>
      </c>
      <c r="D2829" s="1">
        <f ca="1">(INDEX(z_y,$B2829)+D2828)/2</f>
        <v>0.39370017206304658</v>
      </c>
    </row>
    <row r="2830" spans="1:4" x14ac:dyDescent="0.2">
      <c r="A2830">
        <v>2829</v>
      </c>
      <c r="B2830">
        <f t="shared" ca="1" si="44"/>
        <v>2</v>
      </c>
      <c r="C2830" s="1">
        <f ca="1">(INDEX(z_x,$B2830)+C2829)/2</f>
        <v>0.85193663808461007</v>
      </c>
      <c r="D2830" s="1">
        <f ca="1">(INDEX(z_y,$B2830)+D2829)/2</f>
        <v>0.19685008603152329</v>
      </c>
    </row>
    <row r="2831" spans="1:4" x14ac:dyDescent="0.2">
      <c r="A2831">
        <v>2830</v>
      </c>
      <c r="B2831">
        <f t="shared" ca="1" si="44"/>
        <v>2</v>
      </c>
      <c r="C2831" s="1">
        <f ca="1">(INDEX(z_x,$B2831)+C2830)/2</f>
        <v>0.92596831904230503</v>
      </c>
      <c r="D2831" s="1">
        <f ca="1">(INDEX(z_y,$B2831)+D2830)/2</f>
        <v>9.8425043015761646E-2</v>
      </c>
    </row>
    <row r="2832" spans="1:4" x14ac:dyDescent="0.2">
      <c r="A2832">
        <v>2831</v>
      </c>
      <c r="B2832">
        <f t="shared" ca="1" si="44"/>
        <v>1</v>
      </c>
      <c r="C2832" s="1">
        <f ca="1">(INDEX(z_x,$B2832)+C2831)/2</f>
        <v>-3.7015840478847484E-2</v>
      </c>
      <c r="D2832" s="1">
        <f ca="1">(INDEX(z_y,$B2832)+D2831)/2</f>
        <v>4.9212521507880823E-2</v>
      </c>
    </row>
    <row r="2833" spans="1:4" x14ac:dyDescent="0.2">
      <c r="A2833">
        <v>2832</v>
      </c>
      <c r="B2833">
        <f t="shared" ca="1" si="44"/>
        <v>3</v>
      </c>
      <c r="C2833" s="1">
        <f ca="1">(INDEX(z_x,$B2833)+C2832)/2</f>
        <v>-1.8507920239423742E-2</v>
      </c>
      <c r="D2833" s="1">
        <f ca="1">(INDEX(z_y,$B2833)+D2832)/2</f>
        <v>0.77460626075394046</v>
      </c>
    </row>
    <row r="2834" spans="1:4" x14ac:dyDescent="0.2">
      <c r="A2834">
        <v>2833</v>
      </c>
      <c r="B2834">
        <f t="shared" ca="1" si="44"/>
        <v>3</v>
      </c>
      <c r="C2834" s="1">
        <f ca="1">(INDEX(z_x,$B2834)+C2833)/2</f>
        <v>-9.2539601197118709E-3</v>
      </c>
      <c r="D2834" s="1">
        <f ca="1">(INDEX(z_y,$B2834)+D2833)/2</f>
        <v>1.1373031303769703</v>
      </c>
    </row>
    <row r="2835" spans="1:4" x14ac:dyDescent="0.2">
      <c r="A2835">
        <v>2834</v>
      </c>
      <c r="B2835">
        <f t="shared" ca="1" si="44"/>
        <v>3</v>
      </c>
      <c r="C2835" s="1">
        <f ca="1">(INDEX(z_x,$B2835)+C2834)/2</f>
        <v>-4.6269800598559355E-3</v>
      </c>
      <c r="D2835" s="1">
        <f ca="1">(INDEX(z_y,$B2835)+D2834)/2</f>
        <v>1.3186515651884851</v>
      </c>
    </row>
    <row r="2836" spans="1:4" x14ac:dyDescent="0.2">
      <c r="A2836">
        <v>2835</v>
      </c>
      <c r="B2836">
        <f t="shared" ca="1" si="44"/>
        <v>1</v>
      </c>
      <c r="C2836" s="1">
        <f ca="1">(INDEX(z_x,$B2836)+C2835)/2</f>
        <v>-0.50231349002992798</v>
      </c>
      <c r="D2836" s="1">
        <f ca="1">(INDEX(z_y,$B2836)+D2835)/2</f>
        <v>0.65932578259424257</v>
      </c>
    </row>
    <row r="2837" spans="1:4" x14ac:dyDescent="0.2">
      <c r="A2837">
        <v>2836</v>
      </c>
      <c r="B2837">
        <f t="shared" ca="1" si="44"/>
        <v>2</v>
      </c>
      <c r="C2837" s="1">
        <f ca="1">(INDEX(z_x,$B2837)+C2836)/2</f>
        <v>0.24884325498503601</v>
      </c>
      <c r="D2837" s="1">
        <f ca="1">(INDEX(z_y,$B2837)+D2836)/2</f>
        <v>0.32966289129712129</v>
      </c>
    </row>
    <row r="2838" spans="1:4" x14ac:dyDescent="0.2">
      <c r="A2838">
        <v>2837</v>
      </c>
      <c r="B2838">
        <f t="shared" ca="1" si="44"/>
        <v>2</v>
      </c>
      <c r="C2838" s="1">
        <f ca="1">(INDEX(z_x,$B2838)+C2837)/2</f>
        <v>0.62442162749251806</v>
      </c>
      <c r="D2838" s="1">
        <f ca="1">(INDEX(z_y,$B2838)+D2837)/2</f>
        <v>0.16483144564856064</v>
      </c>
    </row>
    <row r="2839" spans="1:4" x14ac:dyDescent="0.2">
      <c r="A2839">
        <v>2838</v>
      </c>
      <c r="B2839">
        <f t="shared" ca="1" si="44"/>
        <v>3</v>
      </c>
      <c r="C2839" s="1">
        <f ca="1">(INDEX(z_x,$B2839)+C2838)/2</f>
        <v>0.31221081374625903</v>
      </c>
      <c r="D2839" s="1">
        <f ca="1">(INDEX(z_y,$B2839)+D2838)/2</f>
        <v>0.83241572282428034</v>
      </c>
    </row>
    <row r="2840" spans="1:4" x14ac:dyDescent="0.2">
      <c r="A2840">
        <v>2839</v>
      </c>
      <c r="B2840">
        <f t="shared" ca="1" si="44"/>
        <v>1</v>
      </c>
      <c r="C2840" s="1">
        <f ca="1">(INDEX(z_x,$B2840)+C2839)/2</f>
        <v>-0.34389459312687048</v>
      </c>
      <c r="D2840" s="1">
        <f ca="1">(INDEX(z_y,$B2840)+D2839)/2</f>
        <v>0.41620786141214017</v>
      </c>
    </row>
    <row r="2841" spans="1:4" x14ac:dyDescent="0.2">
      <c r="A2841">
        <v>2840</v>
      </c>
      <c r="B2841">
        <f t="shared" ca="1" si="44"/>
        <v>2</v>
      </c>
      <c r="C2841" s="1">
        <f ca="1">(INDEX(z_x,$B2841)+C2840)/2</f>
        <v>0.32805270343656479</v>
      </c>
      <c r="D2841" s="1">
        <f ca="1">(INDEX(z_y,$B2841)+D2840)/2</f>
        <v>0.20810393070607008</v>
      </c>
    </row>
    <row r="2842" spans="1:4" x14ac:dyDescent="0.2">
      <c r="A2842">
        <v>2841</v>
      </c>
      <c r="B2842">
        <f t="shared" ca="1" si="44"/>
        <v>3</v>
      </c>
      <c r="C2842" s="1">
        <f ca="1">(INDEX(z_x,$B2842)+C2841)/2</f>
        <v>0.16402635171828239</v>
      </c>
      <c r="D2842" s="1">
        <f ca="1">(INDEX(z_y,$B2842)+D2841)/2</f>
        <v>0.85405196535303507</v>
      </c>
    </row>
    <row r="2843" spans="1:4" x14ac:dyDescent="0.2">
      <c r="A2843">
        <v>2842</v>
      </c>
      <c r="B2843">
        <f t="shared" ca="1" si="44"/>
        <v>2</v>
      </c>
      <c r="C2843" s="1">
        <f ca="1">(INDEX(z_x,$B2843)+C2842)/2</f>
        <v>0.58201317585914114</v>
      </c>
      <c r="D2843" s="1">
        <f ca="1">(INDEX(z_y,$B2843)+D2842)/2</f>
        <v>0.42702598267651753</v>
      </c>
    </row>
    <row r="2844" spans="1:4" x14ac:dyDescent="0.2">
      <c r="A2844">
        <v>2843</v>
      </c>
      <c r="B2844">
        <f t="shared" ca="1" si="44"/>
        <v>3</v>
      </c>
      <c r="C2844" s="1">
        <f ca="1">(INDEX(z_x,$B2844)+C2843)/2</f>
        <v>0.29100658792957057</v>
      </c>
      <c r="D2844" s="1">
        <f ca="1">(INDEX(z_y,$B2844)+D2843)/2</f>
        <v>0.96351299133825874</v>
      </c>
    </row>
    <row r="2845" spans="1:4" x14ac:dyDescent="0.2">
      <c r="A2845">
        <v>2844</v>
      </c>
      <c r="B2845">
        <f t="shared" ca="1" si="44"/>
        <v>3</v>
      </c>
      <c r="C2845" s="1">
        <f ca="1">(INDEX(z_x,$B2845)+C2844)/2</f>
        <v>0.14550329396478529</v>
      </c>
      <c r="D2845" s="1">
        <f ca="1">(INDEX(z_y,$B2845)+D2844)/2</f>
        <v>1.2317564956691294</v>
      </c>
    </row>
    <row r="2846" spans="1:4" x14ac:dyDescent="0.2">
      <c r="A2846">
        <v>2845</v>
      </c>
      <c r="B2846">
        <f t="shared" ca="1" si="44"/>
        <v>3</v>
      </c>
      <c r="C2846" s="1">
        <f ca="1">(INDEX(z_x,$B2846)+C2845)/2</f>
        <v>7.2751646982392643E-2</v>
      </c>
      <c r="D2846" s="1">
        <f ca="1">(INDEX(z_y,$B2846)+D2845)/2</f>
        <v>1.3658782478345648</v>
      </c>
    </row>
    <row r="2847" spans="1:4" x14ac:dyDescent="0.2">
      <c r="A2847">
        <v>2846</v>
      </c>
      <c r="B2847">
        <f t="shared" ca="1" si="44"/>
        <v>3</v>
      </c>
      <c r="C2847" s="1">
        <f ca="1">(INDEX(z_x,$B2847)+C2846)/2</f>
        <v>3.6375823491196321E-2</v>
      </c>
      <c r="D2847" s="1">
        <f ca="1">(INDEX(z_y,$B2847)+D2846)/2</f>
        <v>1.4329391239172824</v>
      </c>
    </row>
    <row r="2848" spans="1:4" x14ac:dyDescent="0.2">
      <c r="A2848">
        <v>2847</v>
      </c>
      <c r="B2848">
        <f t="shared" ca="1" si="44"/>
        <v>1</v>
      </c>
      <c r="C2848" s="1">
        <f ca="1">(INDEX(z_x,$B2848)+C2847)/2</f>
        <v>-0.48181208825440186</v>
      </c>
      <c r="D2848" s="1">
        <f ca="1">(INDEX(z_y,$B2848)+D2847)/2</f>
        <v>0.7164695619586412</v>
      </c>
    </row>
    <row r="2849" spans="1:4" x14ac:dyDescent="0.2">
      <c r="A2849">
        <v>2848</v>
      </c>
      <c r="B2849">
        <f t="shared" ca="1" si="44"/>
        <v>2</v>
      </c>
      <c r="C2849" s="1">
        <f ca="1">(INDEX(z_x,$B2849)+C2848)/2</f>
        <v>0.25909395587279904</v>
      </c>
      <c r="D2849" s="1">
        <f ca="1">(INDEX(z_y,$B2849)+D2848)/2</f>
        <v>0.3582347809793206</v>
      </c>
    </row>
    <row r="2850" spans="1:4" x14ac:dyDescent="0.2">
      <c r="A2850">
        <v>2849</v>
      </c>
      <c r="B2850">
        <f t="shared" ca="1" si="44"/>
        <v>3</v>
      </c>
      <c r="C2850" s="1">
        <f ca="1">(INDEX(z_x,$B2850)+C2849)/2</f>
        <v>0.12954697793639952</v>
      </c>
      <c r="D2850" s="1">
        <f ca="1">(INDEX(z_y,$B2850)+D2849)/2</f>
        <v>0.92911739048966036</v>
      </c>
    </row>
    <row r="2851" spans="1:4" x14ac:dyDescent="0.2">
      <c r="A2851">
        <v>2850</v>
      </c>
      <c r="B2851">
        <f t="shared" ca="1" si="44"/>
        <v>3</v>
      </c>
      <c r="C2851" s="1">
        <f ca="1">(INDEX(z_x,$B2851)+C2850)/2</f>
        <v>6.4773488968199761E-2</v>
      </c>
      <c r="D2851" s="1">
        <f ca="1">(INDEX(z_y,$B2851)+D2850)/2</f>
        <v>1.2145586952448302</v>
      </c>
    </row>
    <row r="2852" spans="1:4" x14ac:dyDescent="0.2">
      <c r="A2852">
        <v>2851</v>
      </c>
      <c r="B2852">
        <f t="shared" ca="1" si="44"/>
        <v>2</v>
      </c>
      <c r="C2852" s="1">
        <f ca="1">(INDEX(z_x,$B2852)+C2851)/2</f>
        <v>0.53238674448409984</v>
      </c>
      <c r="D2852" s="1">
        <f ca="1">(INDEX(z_y,$B2852)+D2851)/2</f>
        <v>0.60727934762241509</v>
      </c>
    </row>
    <row r="2853" spans="1:4" x14ac:dyDescent="0.2">
      <c r="A2853">
        <v>2852</v>
      </c>
      <c r="B2853">
        <f t="shared" ca="1" si="44"/>
        <v>1</v>
      </c>
      <c r="C2853" s="1">
        <f ca="1">(INDEX(z_x,$B2853)+C2852)/2</f>
        <v>-0.23380662775795008</v>
      </c>
      <c r="D2853" s="1">
        <f ca="1">(INDEX(z_y,$B2853)+D2852)/2</f>
        <v>0.30363967381120754</v>
      </c>
    </row>
    <row r="2854" spans="1:4" x14ac:dyDescent="0.2">
      <c r="A2854">
        <v>2853</v>
      </c>
      <c r="B2854">
        <f t="shared" ca="1" si="44"/>
        <v>3</v>
      </c>
      <c r="C2854" s="1">
        <f ca="1">(INDEX(z_x,$B2854)+C2853)/2</f>
        <v>-0.11690331387897504</v>
      </c>
      <c r="D2854" s="1">
        <f ca="1">(INDEX(z_y,$B2854)+D2853)/2</f>
        <v>0.90181983690560374</v>
      </c>
    </row>
    <row r="2855" spans="1:4" x14ac:dyDescent="0.2">
      <c r="A2855">
        <v>2854</v>
      </c>
      <c r="B2855">
        <f t="shared" ca="1" si="44"/>
        <v>1</v>
      </c>
      <c r="C2855" s="1">
        <f ca="1">(INDEX(z_x,$B2855)+C2854)/2</f>
        <v>-0.55845165693948751</v>
      </c>
      <c r="D2855" s="1">
        <f ca="1">(INDEX(z_y,$B2855)+D2854)/2</f>
        <v>0.45090991845280187</v>
      </c>
    </row>
    <row r="2856" spans="1:4" x14ac:dyDescent="0.2">
      <c r="A2856">
        <v>2855</v>
      </c>
      <c r="B2856">
        <f t="shared" ca="1" si="44"/>
        <v>1</v>
      </c>
      <c r="C2856" s="1">
        <f ca="1">(INDEX(z_x,$B2856)+C2855)/2</f>
        <v>-0.77922582846974375</v>
      </c>
      <c r="D2856" s="1">
        <f ca="1">(INDEX(z_y,$B2856)+D2855)/2</f>
        <v>0.22545495922640094</v>
      </c>
    </row>
    <row r="2857" spans="1:4" x14ac:dyDescent="0.2">
      <c r="A2857">
        <v>2856</v>
      </c>
      <c r="B2857">
        <f t="shared" ca="1" si="44"/>
        <v>1</v>
      </c>
      <c r="C2857" s="1">
        <f ca="1">(INDEX(z_x,$B2857)+C2856)/2</f>
        <v>-0.88961291423487188</v>
      </c>
      <c r="D2857" s="1">
        <f ca="1">(INDEX(z_y,$B2857)+D2856)/2</f>
        <v>0.11272747961320047</v>
      </c>
    </row>
    <row r="2858" spans="1:4" x14ac:dyDescent="0.2">
      <c r="A2858">
        <v>2857</v>
      </c>
      <c r="B2858">
        <f t="shared" ca="1" si="44"/>
        <v>3</v>
      </c>
      <c r="C2858" s="1">
        <f ca="1">(INDEX(z_x,$B2858)+C2857)/2</f>
        <v>-0.44480645711743594</v>
      </c>
      <c r="D2858" s="1">
        <f ca="1">(INDEX(z_y,$B2858)+D2857)/2</f>
        <v>0.80636373980660025</v>
      </c>
    </row>
    <row r="2859" spans="1:4" x14ac:dyDescent="0.2">
      <c r="A2859">
        <v>2858</v>
      </c>
      <c r="B2859">
        <f t="shared" ca="1" si="44"/>
        <v>3</v>
      </c>
      <c r="C2859" s="1">
        <f ca="1">(INDEX(z_x,$B2859)+C2858)/2</f>
        <v>-0.22240322855871797</v>
      </c>
      <c r="D2859" s="1">
        <f ca="1">(INDEX(z_y,$B2859)+D2858)/2</f>
        <v>1.1531818699033001</v>
      </c>
    </row>
    <row r="2860" spans="1:4" x14ac:dyDescent="0.2">
      <c r="A2860">
        <v>2859</v>
      </c>
      <c r="B2860">
        <f t="shared" ca="1" si="44"/>
        <v>3</v>
      </c>
      <c r="C2860" s="1">
        <f ca="1">(INDEX(z_x,$B2860)+C2859)/2</f>
        <v>-0.11120161427935898</v>
      </c>
      <c r="D2860" s="1">
        <f ca="1">(INDEX(z_y,$B2860)+D2859)/2</f>
        <v>1.32659093495165</v>
      </c>
    </row>
    <row r="2861" spans="1:4" x14ac:dyDescent="0.2">
      <c r="A2861">
        <v>2860</v>
      </c>
      <c r="B2861">
        <f t="shared" ca="1" si="44"/>
        <v>1</v>
      </c>
      <c r="C2861" s="1">
        <f ca="1">(INDEX(z_x,$B2861)+C2860)/2</f>
        <v>-0.55560080713967952</v>
      </c>
      <c r="D2861" s="1">
        <f ca="1">(INDEX(z_y,$B2861)+D2860)/2</f>
        <v>0.66329546747582502</v>
      </c>
    </row>
    <row r="2862" spans="1:4" x14ac:dyDescent="0.2">
      <c r="A2862">
        <v>2861</v>
      </c>
      <c r="B2862">
        <f t="shared" ca="1" si="44"/>
        <v>3</v>
      </c>
      <c r="C2862" s="1">
        <f ca="1">(INDEX(z_x,$B2862)+C2861)/2</f>
        <v>-0.27780040356983976</v>
      </c>
      <c r="D2862" s="1">
        <f ca="1">(INDEX(z_y,$B2862)+D2861)/2</f>
        <v>1.0816477337379125</v>
      </c>
    </row>
    <row r="2863" spans="1:4" x14ac:dyDescent="0.2">
      <c r="A2863">
        <v>2862</v>
      </c>
      <c r="B2863">
        <f t="shared" ca="1" si="44"/>
        <v>2</v>
      </c>
      <c r="C2863" s="1">
        <f ca="1">(INDEX(z_x,$B2863)+C2862)/2</f>
        <v>0.36109979821508009</v>
      </c>
      <c r="D2863" s="1">
        <f ca="1">(INDEX(z_y,$B2863)+D2862)/2</f>
        <v>0.54082386686895623</v>
      </c>
    </row>
    <row r="2864" spans="1:4" x14ac:dyDescent="0.2">
      <c r="A2864">
        <v>2863</v>
      </c>
      <c r="B2864">
        <f t="shared" ca="1" si="44"/>
        <v>3</v>
      </c>
      <c r="C2864" s="1">
        <f ca="1">(INDEX(z_x,$B2864)+C2863)/2</f>
        <v>0.18054989910754005</v>
      </c>
      <c r="D2864" s="1">
        <f ca="1">(INDEX(z_y,$B2864)+D2863)/2</f>
        <v>1.0204119334344781</v>
      </c>
    </row>
    <row r="2865" spans="1:4" x14ac:dyDescent="0.2">
      <c r="A2865">
        <v>2864</v>
      </c>
      <c r="B2865">
        <f t="shared" ca="1" si="44"/>
        <v>1</v>
      </c>
      <c r="C2865" s="1">
        <f ca="1">(INDEX(z_x,$B2865)+C2864)/2</f>
        <v>-0.40972505044622998</v>
      </c>
      <c r="D2865" s="1">
        <f ca="1">(INDEX(z_y,$B2865)+D2864)/2</f>
        <v>0.51020596671723906</v>
      </c>
    </row>
    <row r="2866" spans="1:4" x14ac:dyDescent="0.2">
      <c r="A2866">
        <v>2865</v>
      </c>
      <c r="B2866">
        <f t="shared" ca="1" si="44"/>
        <v>2</v>
      </c>
      <c r="C2866" s="1">
        <f ca="1">(INDEX(z_x,$B2866)+C2865)/2</f>
        <v>0.29513747477688501</v>
      </c>
      <c r="D2866" s="1">
        <f ca="1">(INDEX(z_y,$B2866)+D2865)/2</f>
        <v>0.25510298335861953</v>
      </c>
    </row>
    <row r="2867" spans="1:4" x14ac:dyDescent="0.2">
      <c r="A2867">
        <v>2866</v>
      </c>
      <c r="B2867">
        <f t="shared" ca="1" si="44"/>
        <v>1</v>
      </c>
      <c r="C2867" s="1">
        <f ca="1">(INDEX(z_x,$B2867)+C2866)/2</f>
        <v>-0.35243126261155749</v>
      </c>
      <c r="D2867" s="1">
        <f ca="1">(INDEX(z_y,$B2867)+D2866)/2</f>
        <v>0.12755149167930976</v>
      </c>
    </row>
    <row r="2868" spans="1:4" x14ac:dyDescent="0.2">
      <c r="A2868">
        <v>2867</v>
      </c>
      <c r="B2868">
        <f t="shared" ca="1" si="44"/>
        <v>1</v>
      </c>
      <c r="C2868" s="1">
        <f ca="1">(INDEX(z_x,$B2868)+C2867)/2</f>
        <v>-0.67621563130577877</v>
      </c>
      <c r="D2868" s="1">
        <f ca="1">(INDEX(z_y,$B2868)+D2867)/2</f>
        <v>6.3775745839654882E-2</v>
      </c>
    </row>
    <row r="2869" spans="1:4" x14ac:dyDescent="0.2">
      <c r="A2869">
        <v>2868</v>
      </c>
      <c r="B2869">
        <f t="shared" ca="1" si="44"/>
        <v>2</v>
      </c>
      <c r="C2869" s="1">
        <f ca="1">(INDEX(z_x,$B2869)+C2868)/2</f>
        <v>0.16189218434711061</v>
      </c>
      <c r="D2869" s="1">
        <f ca="1">(INDEX(z_y,$B2869)+D2868)/2</f>
        <v>3.1887872919827441E-2</v>
      </c>
    </row>
    <row r="2870" spans="1:4" x14ac:dyDescent="0.2">
      <c r="A2870">
        <v>2869</v>
      </c>
      <c r="B2870">
        <f t="shared" ca="1" si="44"/>
        <v>3</v>
      </c>
      <c r="C2870" s="1">
        <f ca="1">(INDEX(z_x,$B2870)+C2869)/2</f>
        <v>8.0946092173555306E-2</v>
      </c>
      <c r="D2870" s="1">
        <f ca="1">(INDEX(z_y,$B2870)+D2869)/2</f>
        <v>0.76594393645991377</v>
      </c>
    </row>
    <row r="2871" spans="1:4" x14ac:dyDescent="0.2">
      <c r="A2871">
        <v>2870</v>
      </c>
      <c r="B2871">
        <f t="shared" ca="1" si="44"/>
        <v>1</v>
      </c>
      <c r="C2871" s="1">
        <f ca="1">(INDEX(z_x,$B2871)+C2870)/2</f>
        <v>-0.45952695391322235</v>
      </c>
      <c r="D2871" s="1">
        <f ca="1">(INDEX(z_y,$B2871)+D2870)/2</f>
        <v>0.38297196822995688</v>
      </c>
    </row>
    <row r="2872" spans="1:4" x14ac:dyDescent="0.2">
      <c r="A2872">
        <v>2871</v>
      </c>
      <c r="B2872">
        <f t="shared" ca="1" si="44"/>
        <v>2</v>
      </c>
      <c r="C2872" s="1">
        <f ca="1">(INDEX(z_x,$B2872)+C2871)/2</f>
        <v>0.27023652304338885</v>
      </c>
      <c r="D2872" s="1">
        <f ca="1">(INDEX(z_y,$B2872)+D2871)/2</f>
        <v>0.19148598411497844</v>
      </c>
    </row>
    <row r="2873" spans="1:4" x14ac:dyDescent="0.2">
      <c r="A2873">
        <v>2872</v>
      </c>
      <c r="B2873">
        <f t="shared" ca="1" si="44"/>
        <v>3</v>
      </c>
      <c r="C2873" s="1">
        <f ca="1">(INDEX(z_x,$B2873)+C2872)/2</f>
        <v>0.13511826152169443</v>
      </c>
      <c r="D2873" s="1">
        <f ca="1">(INDEX(z_y,$B2873)+D2872)/2</f>
        <v>0.84574299205748926</v>
      </c>
    </row>
    <row r="2874" spans="1:4" x14ac:dyDescent="0.2">
      <c r="A2874">
        <v>2873</v>
      </c>
      <c r="B2874">
        <f t="shared" ca="1" si="44"/>
        <v>3</v>
      </c>
      <c r="C2874" s="1">
        <f ca="1">(INDEX(z_x,$B2874)+C2873)/2</f>
        <v>6.7559130760847214E-2</v>
      </c>
      <c r="D2874" s="1">
        <f ca="1">(INDEX(z_y,$B2874)+D2873)/2</f>
        <v>1.1728714960287445</v>
      </c>
    </row>
    <row r="2875" spans="1:4" x14ac:dyDescent="0.2">
      <c r="A2875">
        <v>2874</v>
      </c>
      <c r="B2875">
        <f t="shared" ca="1" si="44"/>
        <v>1</v>
      </c>
      <c r="C2875" s="1">
        <f ca="1">(INDEX(z_x,$B2875)+C2874)/2</f>
        <v>-0.46622043461957641</v>
      </c>
      <c r="D2875" s="1">
        <f ca="1">(INDEX(z_y,$B2875)+D2874)/2</f>
        <v>0.58643574801437226</v>
      </c>
    </row>
    <row r="2876" spans="1:4" x14ac:dyDescent="0.2">
      <c r="A2876">
        <v>2875</v>
      </c>
      <c r="B2876">
        <f t="shared" ca="1" si="44"/>
        <v>1</v>
      </c>
      <c r="C2876" s="1">
        <f ca="1">(INDEX(z_x,$B2876)+C2875)/2</f>
        <v>-0.7331102173097882</v>
      </c>
      <c r="D2876" s="1">
        <f ca="1">(INDEX(z_y,$B2876)+D2875)/2</f>
        <v>0.29321787400718613</v>
      </c>
    </row>
    <row r="2877" spans="1:4" x14ac:dyDescent="0.2">
      <c r="A2877">
        <v>2876</v>
      </c>
      <c r="B2877">
        <f t="shared" ca="1" si="44"/>
        <v>2</v>
      </c>
      <c r="C2877" s="1">
        <f ca="1">(INDEX(z_x,$B2877)+C2876)/2</f>
        <v>0.1334448913451059</v>
      </c>
      <c r="D2877" s="1">
        <f ca="1">(INDEX(z_y,$B2877)+D2876)/2</f>
        <v>0.14660893700359307</v>
      </c>
    </row>
    <row r="2878" spans="1:4" x14ac:dyDescent="0.2">
      <c r="A2878">
        <v>2877</v>
      </c>
      <c r="B2878">
        <f t="shared" ca="1" si="44"/>
        <v>1</v>
      </c>
      <c r="C2878" s="1">
        <f ca="1">(INDEX(z_x,$B2878)+C2877)/2</f>
        <v>-0.43327755432744708</v>
      </c>
      <c r="D2878" s="1">
        <f ca="1">(INDEX(z_y,$B2878)+D2877)/2</f>
        <v>7.3304468501796533E-2</v>
      </c>
    </row>
    <row r="2879" spans="1:4" x14ac:dyDescent="0.2">
      <c r="A2879">
        <v>2878</v>
      </c>
      <c r="B2879">
        <f t="shared" ca="1" si="44"/>
        <v>1</v>
      </c>
      <c r="C2879" s="1">
        <f ca="1">(INDEX(z_x,$B2879)+C2878)/2</f>
        <v>-0.71663877716372348</v>
      </c>
      <c r="D2879" s="1">
        <f ca="1">(INDEX(z_y,$B2879)+D2878)/2</f>
        <v>3.6652234250898266E-2</v>
      </c>
    </row>
    <row r="2880" spans="1:4" x14ac:dyDescent="0.2">
      <c r="A2880">
        <v>2879</v>
      </c>
      <c r="B2880">
        <f t="shared" ca="1" si="44"/>
        <v>1</v>
      </c>
      <c r="C2880" s="1">
        <f ca="1">(INDEX(z_x,$B2880)+C2879)/2</f>
        <v>-0.85831938858186174</v>
      </c>
      <c r="D2880" s="1">
        <f ca="1">(INDEX(z_y,$B2880)+D2879)/2</f>
        <v>1.8326117125449133E-2</v>
      </c>
    </row>
    <row r="2881" spans="1:4" x14ac:dyDescent="0.2">
      <c r="A2881">
        <v>2880</v>
      </c>
      <c r="B2881">
        <f t="shared" ca="1" si="44"/>
        <v>1</v>
      </c>
      <c r="C2881" s="1">
        <f ca="1">(INDEX(z_x,$B2881)+C2880)/2</f>
        <v>-0.92915969429093082</v>
      </c>
      <c r="D2881" s="1">
        <f ca="1">(INDEX(z_y,$B2881)+D2880)/2</f>
        <v>9.1630585627245666E-3</v>
      </c>
    </row>
    <row r="2882" spans="1:4" x14ac:dyDescent="0.2">
      <c r="A2882">
        <v>2881</v>
      </c>
      <c r="B2882">
        <f t="shared" ca="1" si="44"/>
        <v>1</v>
      </c>
      <c r="C2882" s="1">
        <f ca="1">(INDEX(z_x,$B2882)+C2881)/2</f>
        <v>-0.96457984714546541</v>
      </c>
      <c r="D2882" s="1">
        <f ca="1">(INDEX(z_y,$B2882)+D2881)/2</f>
        <v>4.5815292813622833E-3</v>
      </c>
    </row>
    <row r="2883" spans="1:4" x14ac:dyDescent="0.2">
      <c r="A2883">
        <v>2882</v>
      </c>
      <c r="B2883">
        <f t="shared" ref="B2883:B2946" ca="1" si="45">RANDBETWEEN(1,3)</f>
        <v>2</v>
      </c>
      <c r="C2883" s="1">
        <f ca="1">(INDEX(z_x,$B2883)+C2882)/2</f>
        <v>1.7710076427267296E-2</v>
      </c>
      <c r="D2883" s="1">
        <f ca="1">(INDEX(z_y,$B2883)+D2882)/2</f>
        <v>2.2907646406811416E-3</v>
      </c>
    </row>
    <row r="2884" spans="1:4" x14ac:dyDescent="0.2">
      <c r="A2884">
        <v>2883</v>
      </c>
      <c r="B2884">
        <f t="shared" ca="1" si="45"/>
        <v>3</v>
      </c>
      <c r="C2884" s="1">
        <f ca="1">(INDEX(z_x,$B2884)+C2883)/2</f>
        <v>8.8550382136336481E-3</v>
      </c>
      <c r="D2884" s="1">
        <f ca="1">(INDEX(z_y,$B2884)+D2883)/2</f>
        <v>0.75114538232034056</v>
      </c>
    </row>
    <row r="2885" spans="1:4" x14ac:dyDescent="0.2">
      <c r="A2885">
        <v>2884</v>
      </c>
      <c r="B2885">
        <f t="shared" ca="1" si="45"/>
        <v>3</v>
      </c>
      <c r="C2885" s="1">
        <f ca="1">(INDEX(z_x,$B2885)+C2884)/2</f>
        <v>4.427519106816824E-3</v>
      </c>
      <c r="D2885" s="1">
        <f ca="1">(INDEX(z_y,$B2885)+D2884)/2</f>
        <v>1.1255726911601702</v>
      </c>
    </row>
    <row r="2886" spans="1:4" x14ac:dyDescent="0.2">
      <c r="A2886">
        <v>2885</v>
      </c>
      <c r="B2886">
        <f t="shared" ca="1" si="45"/>
        <v>3</v>
      </c>
      <c r="C2886" s="1">
        <f ca="1">(INDEX(z_x,$B2886)+C2885)/2</f>
        <v>2.213759553408412E-3</v>
      </c>
      <c r="D2886" s="1">
        <f ca="1">(INDEX(z_y,$B2886)+D2885)/2</f>
        <v>1.312786345580085</v>
      </c>
    </row>
    <row r="2887" spans="1:4" x14ac:dyDescent="0.2">
      <c r="A2887">
        <v>2886</v>
      </c>
      <c r="B2887">
        <f t="shared" ca="1" si="45"/>
        <v>3</v>
      </c>
      <c r="C2887" s="1">
        <f ca="1">(INDEX(z_x,$B2887)+C2886)/2</f>
        <v>1.106879776704206E-3</v>
      </c>
      <c r="D2887" s="1">
        <f ca="1">(INDEX(z_y,$B2887)+D2886)/2</f>
        <v>1.4063931727900425</v>
      </c>
    </row>
    <row r="2888" spans="1:4" x14ac:dyDescent="0.2">
      <c r="A2888">
        <v>2887</v>
      </c>
      <c r="B2888">
        <f t="shared" ca="1" si="45"/>
        <v>2</v>
      </c>
      <c r="C2888" s="1">
        <f ca="1">(INDEX(z_x,$B2888)+C2887)/2</f>
        <v>0.5005534398883521</v>
      </c>
      <c r="D2888" s="1">
        <f ca="1">(INDEX(z_y,$B2888)+D2887)/2</f>
        <v>0.70319658639502125</v>
      </c>
    </row>
    <row r="2889" spans="1:4" x14ac:dyDescent="0.2">
      <c r="A2889">
        <v>2888</v>
      </c>
      <c r="B2889">
        <f t="shared" ca="1" si="45"/>
        <v>3</v>
      </c>
      <c r="C2889" s="1">
        <f ca="1">(INDEX(z_x,$B2889)+C2888)/2</f>
        <v>0.25027671994417605</v>
      </c>
      <c r="D2889" s="1">
        <f ca="1">(INDEX(z_y,$B2889)+D2888)/2</f>
        <v>1.1015982931975106</v>
      </c>
    </row>
    <row r="2890" spans="1:4" x14ac:dyDescent="0.2">
      <c r="A2890">
        <v>2889</v>
      </c>
      <c r="B2890">
        <f t="shared" ca="1" si="45"/>
        <v>3</v>
      </c>
      <c r="C2890" s="1">
        <f ca="1">(INDEX(z_x,$B2890)+C2889)/2</f>
        <v>0.12513835997208803</v>
      </c>
      <c r="D2890" s="1">
        <f ca="1">(INDEX(z_y,$B2890)+D2889)/2</f>
        <v>1.3007991465987554</v>
      </c>
    </row>
    <row r="2891" spans="1:4" x14ac:dyDescent="0.2">
      <c r="A2891">
        <v>2890</v>
      </c>
      <c r="B2891">
        <f t="shared" ca="1" si="45"/>
        <v>1</v>
      </c>
      <c r="C2891" s="1">
        <f ca="1">(INDEX(z_x,$B2891)+C2890)/2</f>
        <v>-0.437430820013956</v>
      </c>
      <c r="D2891" s="1">
        <f ca="1">(INDEX(z_y,$B2891)+D2890)/2</f>
        <v>0.6503995732993777</v>
      </c>
    </row>
    <row r="2892" spans="1:4" x14ac:dyDescent="0.2">
      <c r="A2892">
        <v>2891</v>
      </c>
      <c r="B2892">
        <f t="shared" ca="1" si="45"/>
        <v>1</v>
      </c>
      <c r="C2892" s="1">
        <f ca="1">(INDEX(z_x,$B2892)+C2891)/2</f>
        <v>-0.71871541000697803</v>
      </c>
      <c r="D2892" s="1">
        <f ca="1">(INDEX(z_y,$B2892)+D2891)/2</f>
        <v>0.32519978664968885</v>
      </c>
    </row>
    <row r="2893" spans="1:4" x14ac:dyDescent="0.2">
      <c r="A2893">
        <v>2892</v>
      </c>
      <c r="B2893">
        <f t="shared" ca="1" si="45"/>
        <v>2</v>
      </c>
      <c r="C2893" s="1">
        <f ca="1">(INDEX(z_x,$B2893)+C2892)/2</f>
        <v>0.14064229499651099</v>
      </c>
      <c r="D2893" s="1">
        <f ca="1">(INDEX(z_y,$B2893)+D2892)/2</f>
        <v>0.16259989332484442</v>
      </c>
    </row>
    <row r="2894" spans="1:4" x14ac:dyDescent="0.2">
      <c r="A2894">
        <v>2893</v>
      </c>
      <c r="B2894">
        <f t="shared" ca="1" si="45"/>
        <v>1</v>
      </c>
      <c r="C2894" s="1">
        <f ca="1">(INDEX(z_x,$B2894)+C2893)/2</f>
        <v>-0.42967885250174453</v>
      </c>
      <c r="D2894" s="1">
        <f ca="1">(INDEX(z_y,$B2894)+D2893)/2</f>
        <v>8.1299946662422212E-2</v>
      </c>
    </row>
    <row r="2895" spans="1:4" x14ac:dyDescent="0.2">
      <c r="A2895">
        <v>2894</v>
      </c>
      <c r="B2895">
        <f t="shared" ca="1" si="45"/>
        <v>3</v>
      </c>
      <c r="C2895" s="1">
        <f ca="1">(INDEX(z_x,$B2895)+C2894)/2</f>
        <v>-0.21483942625087227</v>
      </c>
      <c r="D2895" s="1">
        <f ca="1">(INDEX(z_y,$B2895)+D2894)/2</f>
        <v>0.79064997333121112</v>
      </c>
    </row>
    <row r="2896" spans="1:4" x14ac:dyDescent="0.2">
      <c r="A2896">
        <v>2895</v>
      </c>
      <c r="B2896">
        <f t="shared" ca="1" si="45"/>
        <v>2</v>
      </c>
      <c r="C2896" s="1">
        <f ca="1">(INDEX(z_x,$B2896)+C2895)/2</f>
        <v>0.39258028687456387</v>
      </c>
      <c r="D2896" s="1">
        <f ca="1">(INDEX(z_y,$B2896)+D2895)/2</f>
        <v>0.39532498666560556</v>
      </c>
    </row>
    <row r="2897" spans="1:4" x14ac:dyDescent="0.2">
      <c r="A2897">
        <v>2896</v>
      </c>
      <c r="B2897">
        <f t="shared" ca="1" si="45"/>
        <v>1</v>
      </c>
      <c r="C2897" s="1">
        <f ca="1">(INDEX(z_x,$B2897)+C2896)/2</f>
        <v>-0.30370985656271809</v>
      </c>
      <c r="D2897" s="1">
        <f ca="1">(INDEX(z_y,$B2897)+D2896)/2</f>
        <v>0.19766249333280278</v>
      </c>
    </row>
    <row r="2898" spans="1:4" x14ac:dyDescent="0.2">
      <c r="A2898">
        <v>2897</v>
      </c>
      <c r="B2898">
        <f t="shared" ca="1" si="45"/>
        <v>2</v>
      </c>
      <c r="C2898" s="1">
        <f ca="1">(INDEX(z_x,$B2898)+C2897)/2</f>
        <v>0.34814507171864095</v>
      </c>
      <c r="D2898" s="1">
        <f ca="1">(INDEX(z_y,$B2898)+D2897)/2</f>
        <v>9.883124666640139E-2</v>
      </c>
    </row>
    <row r="2899" spans="1:4" x14ac:dyDescent="0.2">
      <c r="A2899">
        <v>2898</v>
      </c>
      <c r="B2899">
        <f t="shared" ca="1" si="45"/>
        <v>2</v>
      </c>
      <c r="C2899" s="1">
        <f ca="1">(INDEX(z_x,$B2899)+C2898)/2</f>
        <v>0.67407253585932048</v>
      </c>
      <c r="D2899" s="1">
        <f ca="1">(INDEX(z_y,$B2899)+D2898)/2</f>
        <v>4.9415623333200695E-2</v>
      </c>
    </row>
    <row r="2900" spans="1:4" x14ac:dyDescent="0.2">
      <c r="A2900">
        <v>2899</v>
      </c>
      <c r="B2900">
        <f t="shared" ca="1" si="45"/>
        <v>3</v>
      </c>
      <c r="C2900" s="1">
        <f ca="1">(INDEX(z_x,$B2900)+C2899)/2</f>
        <v>0.33703626792966024</v>
      </c>
      <c r="D2900" s="1">
        <f ca="1">(INDEX(z_y,$B2900)+D2899)/2</f>
        <v>0.7747078116666003</v>
      </c>
    </row>
    <row r="2901" spans="1:4" x14ac:dyDescent="0.2">
      <c r="A2901">
        <v>2900</v>
      </c>
      <c r="B2901">
        <f t="shared" ca="1" si="45"/>
        <v>1</v>
      </c>
      <c r="C2901" s="1">
        <f ca="1">(INDEX(z_x,$B2901)+C2900)/2</f>
        <v>-0.33148186603516988</v>
      </c>
      <c r="D2901" s="1">
        <f ca="1">(INDEX(z_y,$B2901)+D2900)/2</f>
        <v>0.38735390583330015</v>
      </c>
    </row>
    <row r="2902" spans="1:4" x14ac:dyDescent="0.2">
      <c r="A2902">
        <v>2901</v>
      </c>
      <c r="B2902">
        <f t="shared" ca="1" si="45"/>
        <v>3</v>
      </c>
      <c r="C2902" s="1">
        <f ca="1">(INDEX(z_x,$B2902)+C2901)/2</f>
        <v>-0.16574093301758494</v>
      </c>
      <c r="D2902" s="1">
        <f ca="1">(INDEX(z_y,$B2902)+D2901)/2</f>
        <v>0.9436769529166501</v>
      </c>
    </row>
    <row r="2903" spans="1:4" x14ac:dyDescent="0.2">
      <c r="A2903">
        <v>2902</v>
      </c>
      <c r="B2903">
        <f t="shared" ca="1" si="45"/>
        <v>2</v>
      </c>
      <c r="C2903" s="1">
        <f ca="1">(INDEX(z_x,$B2903)+C2902)/2</f>
        <v>0.41712953349120752</v>
      </c>
      <c r="D2903" s="1">
        <f ca="1">(INDEX(z_y,$B2903)+D2902)/2</f>
        <v>0.47183847645832505</v>
      </c>
    </row>
    <row r="2904" spans="1:4" x14ac:dyDescent="0.2">
      <c r="A2904">
        <v>2903</v>
      </c>
      <c r="B2904">
        <f t="shared" ca="1" si="45"/>
        <v>1</v>
      </c>
      <c r="C2904" s="1">
        <f ca="1">(INDEX(z_x,$B2904)+C2903)/2</f>
        <v>-0.29143523325439624</v>
      </c>
      <c r="D2904" s="1">
        <f ca="1">(INDEX(z_y,$B2904)+D2903)/2</f>
        <v>0.23591923822916253</v>
      </c>
    </row>
    <row r="2905" spans="1:4" x14ac:dyDescent="0.2">
      <c r="A2905">
        <v>2904</v>
      </c>
      <c r="B2905">
        <f t="shared" ca="1" si="45"/>
        <v>3</v>
      </c>
      <c r="C2905" s="1">
        <f ca="1">(INDEX(z_x,$B2905)+C2904)/2</f>
        <v>-0.14571761662719812</v>
      </c>
      <c r="D2905" s="1">
        <f ca="1">(INDEX(z_y,$B2905)+D2904)/2</f>
        <v>0.8679596191145813</v>
      </c>
    </row>
    <row r="2906" spans="1:4" x14ac:dyDescent="0.2">
      <c r="A2906">
        <v>2905</v>
      </c>
      <c r="B2906">
        <f t="shared" ca="1" si="45"/>
        <v>1</v>
      </c>
      <c r="C2906" s="1">
        <f ca="1">(INDEX(z_x,$B2906)+C2905)/2</f>
        <v>-0.57285880831359903</v>
      </c>
      <c r="D2906" s="1">
        <f ca="1">(INDEX(z_y,$B2906)+D2905)/2</f>
        <v>0.43397980955729065</v>
      </c>
    </row>
    <row r="2907" spans="1:4" x14ac:dyDescent="0.2">
      <c r="A2907">
        <v>2906</v>
      </c>
      <c r="B2907">
        <f t="shared" ca="1" si="45"/>
        <v>2</v>
      </c>
      <c r="C2907" s="1">
        <f ca="1">(INDEX(z_x,$B2907)+C2906)/2</f>
        <v>0.21357059584320048</v>
      </c>
      <c r="D2907" s="1">
        <f ca="1">(INDEX(z_y,$B2907)+D2906)/2</f>
        <v>0.21698990477864533</v>
      </c>
    </row>
    <row r="2908" spans="1:4" x14ac:dyDescent="0.2">
      <c r="A2908">
        <v>2907</v>
      </c>
      <c r="B2908">
        <f t="shared" ca="1" si="45"/>
        <v>3</v>
      </c>
      <c r="C2908" s="1">
        <f ca="1">(INDEX(z_x,$B2908)+C2907)/2</f>
        <v>0.10678529792160024</v>
      </c>
      <c r="D2908" s="1">
        <f ca="1">(INDEX(z_y,$B2908)+D2907)/2</f>
        <v>0.85849495238932261</v>
      </c>
    </row>
    <row r="2909" spans="1:4" x14ac:dyDescent="0.2">
      <c r="A2909">
        <v>2908</v>
      </c>
      <c r="B2909">
        <f t="shared" ca="1" si="45"/>
        <v>1</v>
      </c>
      <c r="C2909" s="1">
        <f ca="1">(INDEX(z_x,$B2909)+C2908)/2</f>
        <v>-0.44660735103919991</v>
      </c>
      <c r="D2909" s="1">
        <f ca="1">(INDEX(z_y,$B2909)+D2908)/2</f>
        <v>0.4292474761946613</v>
      </c>
    </row>
    <row r="2910" spans="1:4" x14ac:dyDescent="0.2">
      <c r="A2910">
        <v>2909</v>
      </c>
      <c r="B2910">
        <f t="shared" ca="1" si="45"/>
        <v>2</v>
      </c>
      <c r="C2910" s="1">
        <f ca="1">(INDEX(z_x,$B2910)+C2909)/2</f>
        <v>0.27669632448040005</v>
      </c>
      <c r="D2910" s="1">
        <f ca="1">(INDEX(z_y,$B2910)+D2909)/2</f>
        <v>0.21462373809733065</v>
      </c>
    </row>
    <row r="2911" spans="1:4" x14ac:dyDescent="0.2">
      <c r="A2911">
        <v>2910</v>
      </c>
      <c r="B2911">
        <f t="shared" ca="1" si="45"/>
        <v>2</v>
      </c>
      <c r="C2911" s="1">
        <f ca="1">(INDEX(z_x,$B2911)+C2910)/2</f>
        <v>0.63834816224020008</v>
      </c>
      <c r="D2911" s="1">
        <f ca="1">(INDEX(z_y,$B2911)+D2910)/2</f>
        <v>0.10731186904866533</v>
      </c>
    </row>
    <row r="2912" spans="1:4" x14ac:dyDescent="0.2">
      <c r="A2912">
        <v>2911</v>
      </c>
      <c r="B2912">
        <f t="shared" ca="1" si="45"/>
        <v>3</v>
      </c>
      <c r="C2912" s="1">
        <f ca="1">(INDEX(z_x,$B2912)+C2911)/2</f>
        <v>0.31917408112010004</v>
      </c>
      <c r="D2912" s="1">
        <f ca="1">(INDEX(z_y,$B2912)+D2911)/2</f>
        <v>0.8036559345243327</v>
      </c>
    </row>
    <row r="2913" spans="1:4" x14ac:dyDescent="0.2">
      <c r="A2913">
        <v>2912</v>
      </c>
      <c r="B2913">
        <f t="shared" ca="1" si="45"/>
        <v>2</v>
      </c>
      <c r="C2913" s="1">
        <f ca="1">(INDEX(z_x,$B2913)+C2912)/2</f>
        <v>0.65958704056005002</v>
      </c>
      <c r="D2913" s="1">
        <f ca="1">(INDEX(z_y,$B2913)+D2912)/2</f>
        <v>0.40182796726216635</v>
      </c>
    </row>
    <row r="2914" spans="1:4" x14ac:dyDescent="0.2">
      <c r="A2914">
        <v>2913</v>
      </c>
      <c r="B2914">
        <f t="shared" ca="1" si="45"/>
        <v>1</v>
      </c>
      <c r="C2914" s="1">
        <f ca="1">(INDEX(z_x,$B2914)+C2913)/2</f>
        <v>-0.17020647971997499</v>
      </c>
      <c r="D2914" s="1">
        <f ca="1">(INDEX(z_y,$B2914)+D2913)/2</f>
        <v>0.20091398363108318</v>
      </c>
    </row>
    <row r="2915" spans="1:4" x14ac:dyDescent="0.2">
      <c r="A2915">
        <v>2914</v>
      </c>
      <c r="B2915">
        <f t="shared" ca="1" si="45"/>
        <v>2</v>
      </c>
      <c r="C2915" s="1">
        <f ca="1">(INDEX(z_x,$B2915)+C2914)/2</f>
        <v>0.41489676014001253</v>
      </c>
      <c r="D2915" s="1">
        <f ca="1">(INDEX(z_y,$B2915)+D2914)/2</f>
        <v>0.10045699181554159</v>
      </c>
    </row>
    <row r="2916" spans="1:4" x14ac:dyDescent="0.2">
      <c r="A2916">
        <v>2915</v>
      </c>
      <c r="B2916">
        <f t="shared" ca="1" si="45"/>
        <v>3</v>
      </c>
      <c r="C2916" s="1">
        <f ca="1">(INDEX(z_x,$B2916)+C2915)/2</f>
        <v>0.20744838007000627</v>
      </c>
      <c r="D2916" s="1">
        <f ca="1">(INDEX(z_y,$B2916)+D2915)/2</f>
        <v>0.80022849590777079</v>
      </c>
    </row>
    <row r="2917" spans="1:4" x14ac:dyDescent="0.2">
      <c r="A2917">
        <v>2916</v>
      </c>
      <c r="B2917">
        <f t="shared" ca="1" si="45"/>
        <v>1</v>
      </c>
      <c r="C2917" s="1">
        <f ca="1">(INDEX(z_x,$B2917)+C2916)/2</f>
        <v>-0.39627580996499689</v>
      </c>
      <c r="D2917" s="1">
        <f ca="1">(INDEX(z_y,$B2917)+D2916)/2</f>
        <v>0.40011424795388539</v>
      </c>
    </row>
    <row r="2918" spans="1:4" x14ac:dyDescent="0.2">
      <c r="A2918">
        <v>2917</v>
      </c>
      <c r="B2918">
        <f t="shared" ca="1" si="45"/>
        <v>2</v>
      </c>
      <c r="C2918" s="1">
        <f ca="1">(INDEX(z_x,$B2918)+C2917)/2</f>
        <v>0.30186209501750155</v>
      </c>
      <c r="D2918" s="1">
        <f ca="1">(INDEX(z_y,$B2918)+D2917)/2</f>
        <v>0.2000571239769427</v>
      </c>
    </row>
    <row r="2919" spans="1:4" x14ac:dyDescent="0.2">
      <c r="A2919">
        <v>2918</v>
      </c>
      <c r="B2919">
        <f t="shared" ca="1" si="45"/>
        <v>2</v>
      </c>
      <c r="C2919" s="1">
        <f ca="1">(INDEX(z_x,$B2919)+C2918)/2</f>
        <v>0.65093104750875075</v>
      </c>
      <c r="D2919" s="1">
        <f ca="1">(INDEX(z_y,$B2919)+D2918)/2</f>
        <v>0.10002856198847135</v>
      </c>
    </row>
    <row r="2920" spans="1:4" x14ac:dyDescent="0.2">
      <c r="A2920">
        <v>2919</v>
      </c>
      <c r="B2920">
        <f t="shared" ca="1" si="45"/>
        <v>1</v>
      </c>
      <c r="C2920" s="1">
        <f ca="1">(INDEX(z_x,$B2920)+C2919)/2</f>
        <v>-0.17453447624562463</v>
      </c>
      <c r="D2920" s="1">
        <f ca="1">(INDEX(z_y,$B2920)+D2919)/2</f>
        <v>5.0014280994235674E-2</v>
      </c>
    </row>
    <row r="2921" spans="1:4" x14ac:dyDescent="0.2">
      <c r="A2921">
        <v>2920</v>
      </c>
      <c r="B2921">
        <f t="shared" ca="1" si="45"/>
        <v>3</v>
      </c>
      <c r="C2921" s="1">
        <f ca="1">(INDEX(z_x,$B2921)+C2920)/2</f>
        <v>-8.7267238122812313E-2</v>
      </c>
      <c r="D2921" s="1">
        <f ca="1">(INDEX(z_y,$B2921)+D2920)/2</f>
        <v>0.77500714049711783</v>
      </c>
    </row>
    <row r="2922" spans="1:4" x14ac:dyDescent="0.2">
      <c r="A2922">
        <v>2921</v>
      </c>
      <c r="B2922">
        <f t="shared" ca="1" si="45"/>
        <v>1</v>
      </c>
      <c r="C2922" s="1">
        <f ca="1">(INDEX(z_x,$B2922)+C2921)/2</f>
        <v>-0.54363361906140617</v>
      </c>
      <c r="D2922" s="1">
        <f ca="1">(INDEX(z_y,$B2922)+D2921)/2</f>
        <v>0.38750357024855892</v>
      </c>
    </row>
    <row r="2923" spans="1:4" x14ac:dyDescent="0.2">
      <c r="A2923">
        <v>2922</v>
      </c>
      <c r="B2923">
        <f t="shared" ca="1" si="45"/>
        <v>1</v>
      </c>
      <c r="C2923" s="1">
        <f ca="1">(INDEX(z_x,$B2923)+C2922)/2</f>
        <v>-0.77181680953070309</v>
      </c>
      <c r="D2923" s="1">
        <f ca="1">(INDEX(z_y,$B2923)+D2922)/2</f>
        <v>0.19375178512427946</v>
      </c>
    </row>
    <row r="2924" spans="1:4" x14ac:dyDescent="0.2">
      <c r="A2924">
        <v>2923</v>
      </c>
      <c r="B2924">
        <f t="shared" ca="1" si="45"/>
        <v>3</v>
      </c>
      <c r="C2924" s="1">
        <f ca="1">(INDEX(z_x,$B2924)+C2923)/2</f>
        <v>-0.38590840476535154</v>
      </c>
      <c r="D2924" s="1">
        <f ca="1">(INDEX(z_y,$B2924)+D2923)/2</f>
        <v>0.84687589256213969</v>
      </c>
    </row>
    <row r="2925" spans="1:4" x14ac:dyDescent="0.2">
      <c r="A2925">
        <v>2924</v>
      </c>
      <c r="B2925">
        <f t="shared" ca="1" si="45"/>
        <v>3</v>
      </c>
      <c r="C2925" s="1">
        <f ca="1">(INDEX(z_x,$B2925)+C2924)/2</f>
        <v>-0.19295420238267577</v>
      </c>
      <c r="D2925" s="1">
        <f ca="1">(INDEX(z_y,$B2925)+D2924)/2</f>
        <v>1.1734379462810698</v>
      </c>
    </row>
    <row r="2926" spans="1:4" x14ac:dyDescent="0.2">
      <c r="A2926">
        <v>2925</v>
      </c>
      <c r="B2926">
        <f t="shared" ca="1" si="45"/>
        <v>1</v>
      </c>
      <c r="C2926" s="1">
        <f ca="1">(INDEX(z_x,$B2926)+C2925)/2</f>
        <v>-0.5964771011913379</v>
      </c>
      <c r="D2926" s="1">
        <f ca="1">(INDEX(z_y,$B2926)+D2925)/2</f>
        <v>0.58671897314053489</v>
      </c>
    </row>
    <row r="2927" spans="1:4" x14ac:dyDescent="0.2">
      <c r="A2927">
        <v>2926</v>
      </c>
      <c r="B2927">
        <f t="shared" ca="1" si="45"/>
        <v>3</v>
      </c>
      <c r="C2927" s="1">
        <f ca="1">(INDEX(z_x,$B2927)+C2926)/2</f>
        <v>-0.29823855059566895</v>
      </c>
      <c r="D2927" s="1">
        <f ca="1">(INDEX(z_y,$B2927)+D2926)/2</f>
        <v>1.0433594865702673</v>
      </c>
    </row>
    <row r="2928" spans="1:4" x14ac:dyDescent="0.2">
      <c r="A2928">
        <v>2927</v>
      </c>
      <c r="B2928">
        <f t="shared" ca="1" si="45"/>
        <v>2</v>
      </c>
      <c r="C2928" s="1">
        <f ca="1">(INDEX(z_x,$B2928)+C2927)/2</f>
        <v>0.35088072470216553</v>
      </c>
      <c r="D2928" s="1">
        <f ca="1">(INDEX(z_y,$B2928)+D2927)/2</f>
        <v>0.52167974328513367</v>
      </c>
    </row>
    <row r="2929" spans="1:4" x14ac:dyDescent="0.2">
      <c r="A2929">
        <v>2928</v>
      </c>
      <c r="B2929">
        <f t="shared" ca="1" si="45"/>
        <v>1</v>
      </c>
      <c r="C2929" s="1">
        <f ca="1">(INDEX(z_x,$B2929)+C2928)/2</f>
        <v>-0.32455963764891727</v>
      </c>
      <c r="D2929" s="1">
        <f ca="1">(INDEX(z_y,$B2929)+D2928)/2</f>
        <v>0.26083987164256683</v>
      </c>
    </row>
    <row r="2930" spans="1:4" x14ac:dyDescent="0.2">
      <c r="A2930">
        <v>2929</v>
      </c>
      <c r="B2930">
        <f t="shared" ca="1" si="45"/>
        <v>3</v>
      </c>
      <c r="C2930" s="1">
        <f ca="1">(INDEX(z_x,$B2930)+C2929)/2</f>
        <v>-0.16227981882445863</v>
      </c>
      <c r="D2930" s="1">
        <f ca="1">(INDEX(z_y,$B2930)+D2929)/2</f>
        <v>0.88041993582128342</v>
      </c>
    </row>
    <row r="2931" spans="1:4" x14ac:dyDescent="0.2">
      <c r="A2931">
        <v>2930</v>
      </c>
      <c r="B2931">
        <f t="shared" ca="1" si="45"/>
        <v>1</v>
      </c>
      <c r="C2931" s="1">
        <f ca="1">(INDEX(z_x,$B2931)+C2930)/2</f>
        <v>-0.58113990941222937</v>
      </c>
      <c r="D2931" s="1">
        <f ca="1">(INDEX(z_y,$B2931)+D2930)/2</f>
        <v>0.44020996791064171</v>
      </c>
    </row>
    <row r="2932" spans="1:4" x14ac:dyDescent="0.2">
      <c r="A2932">
        <v>2931</v>
      </c>
      <c r="B2932">
        <f t="shared" ca="1" si="45"/>
        <v>3</v>
      </c>
      <c r="C2932" s="1">
        <f ca="1">(INDEX(z_x,$B2932)+C2931)/2</f>
        <v>-0.29056995470611469</v>
      </c>
      <c r="D2932" s="1">
        <f ca="1">(INDEX(z_y,$B2932)+D2931)/2</f>
        <v>0.97010498395532085</v>
      </c>
    </row>
    <row r="2933" spans="1:4" x14ac:dyDescent="0.2">
      <c r="A2933">
        <v>2932</v>
      </c>
      <c r="B2933">
        <f t="shared" ca="1" si="45"/>
        <v>3</v>
      </c>
      <c r="C2933" s="1">
        <f ca="1">(INDEX(z_x,$B2933)+C2932)/2</f>
        <v>-0.14528497735305734</v>
      </c>
      <c r="D2933" s="1">
        <f ca="1">(INDEX(z_y,$B2933)+D2932)/2</f>
        <v>1.2350524919776604</v>
      </c>
    </row>
    <row r="2934" spans="1:4" x14ac:dyDescent="0.2">
      <c r="A2934">
        <v>2933</v>
      </c>
      <c r="B2934">
        <f t="shared" ca="1" si="45"/>
        <v>1</v>
      </c>
      <c r="C2934" s="1">
        <f ca="1">(INDEX(z_x,$B2934)+C2933)/2</f>
        <v>-0.57264248867652867</v>
      </c>
      <c r="D2934" s="1">
        <f ca="1">(INDEX(z_y,$B2934)+D2933)/2</f>
        <v>0.61752624598883021</v>
      </c>
    </row>
    <row r="2935" spans="1:4" x14ac:dyDescent="0.2">
      <c r="A2935">
        <v>2934</v>
      </c>
      <c r="B2935">
        <f t="shared" ca="1" si="45"/>
        <v>2</v>
      </c>
      <c r="C2935" s="1">
        <f ca="1">(INDEX(z_x,$B2935)+C2934)/2</f>
        <v>0.21367875566173566</v>
      </c>
      <c r="D2935" s="1">
        <f ca="1">(INDEX(z_y,$B2935)+D2934)/2</f>
        <v>0.30876312299441511</v>
      </c>
    </row>
    <row r="2936" spans="1:4" x14ac:dyDescent="0.2">
      <c r="A2936">
        <v>2935</v>
      </c>
      <c r="B2936">
        <f t="shared" ca="1" si="45"/>
        <v>2</v>
      </c>
      <c r="C2936" s="1">
        <f ca="1">(INDEX(z_x,$B2936)+C2935)/2</f>
        <v>0.60683937783086783</v>
      </c>
      <c r="D2936" s="1">
        <f ca="1">(INDEX(z_y,$B2936)+D2935)/2</f>
        <v>0.15438156149720755</v>
      </c>
    </row>
    <row r="2937" spans="1:4" x14ac:dyDescent="0.2">
      <c r="A2937">
        <v>2936</v>
      </c>
      <c r="B2937">
        <f t="shared" ca="1" si="45"/>
        <v>3</v>
      </c>
      <c r="C2937" s="1">
        <f ca="1">(INDEX(z_x,$B2937)+C2936)/2</f>
        <v>0.30341968891543392</v>
      </c>
      <c r="D2937" s="1">
        <f ca="1">(INDEX(z_y,$B2937)+D2936)/2</f>
        <v>0.82719078074860375</v>
      </c>
    </row>
    <row r="2938" spans="1:4" x14ac:dyDescent="0.2">
      <c r="A2938">
        <v>2937</v>
      </c>
      <c r="B2938">
        <f t="shared" ca="1" si="45"/>
        <v>3</v>
      </c>
      <c r="C2938" s="1">
        <f ca="1">(INDEX(z_x,$B2938)+C2937)/2</f>
        <v>0.15170984445771696</v>
      </c>
      <c r="D2938" s="1">
        <f ca="1">(INDEX(z_y,$B2938)+D2937)/2</f>
        <v>1.1635953903743019</v>
      </c>
    </row>
    <row r="2939" spans="1:4" x14ac:dyDescent="0.2">
      <c r="A2939">
        <v>2938</v>
      </c>
      <c r="B2939">
        <f t="shared" ca="1" si="45"/>
        <v>2</v>
      </c>
      <c r="C2939" s="1">
        <f ca="1">(INDEX(z_x,$B2939)+C2938)/2</f>
        <v>0.57585492222885848</v>
      </c>
      <c r="D2939" s="1">
        <f ca="1">(INDEX(z_y,$B2939)+D2938)/2</f>
        <v>0.58179769518715096</v>
      </c>
    </row>
    <row r="2940" spans="1:4" x14ac:dyDescent="0.2">
      <c r="A2940">
        <v>2939</v>
      </c>
      <c r="B2940">
        <f t="shared" ca="1" si="45"/>
        <v>1</v>
      </c>
      <c r="C2940" s="1">
        <f ca="1">(INDEX(z_x,$B2940)+C2939)/2</f>
        <v>-0.21207253888557076</v>
      </c>
      <c r="D2940" s="1">
        <f ca="1">(INDEX(z_y,$B2940)+D2939)/2</f>
        <v>0.29089884759357548</v>
      </c>
    </row>
    <row r="2941" spans="1:4" x14ac:dyDescent="0.2">
      <c r="A2941">
        <v>2940</v>
      </c>
      <c r="B2941">
        <f t="shared" ca="1" si="45"/>
        <v>1</v>
      </c>
      <c r="C2941" s="1">
        <f ca="1">(INDEX(z_x,$B2941)+C2940)/2</f>
        <v>-0.60603626944278544</v>
      </c>
      <c r="D2941" s="1">
        <f ca="1">(INDEX(z_y,$B2941)+D2940)/2</f>
        <v>0.14544942379678774</v>
      </c>
    </row>
    <row r="2942" spans="1:4" x14ac:dyDescent="0.2">
      <c r="A2942">
        <v>2941</v>
      </c>
      <c r="B2942">
        <f t="shared" ca="1" si="45"/>
        <v>1</v>
      </c>
      <c r="C2942" s="1">
        <f ca="1">(INDEX(z_x,$B2942)+C2941)/2</f>
        <v>-0.80301813472139272</v>
      </c>
      <c r="D2942" s="1">
        <f ca="1">(INDEX(z_y,$B2942)+D2941)/2</f>
        <v>7.2724711898393871E-2</v>
      </c>
    </row>
    <row r="2943" spans="1:4" x14ac:dyDescent="0.2">
      <c r="A2943">
        <v>2942</v>
      </c>
      <c r="B2943">
        <f t="shared" ca="1" si="45"/>
        <v>1</v>
      </c>
      <c r="C2943" s="1">
        <f ca="1">(INDEX(z_x,$B2943)+C2942)/2</f>
        <v>-0.90150906736069636</v>
      </c>
      <c r="D2943" s="1">
        <f ca="1">(INDEX(z_y,$B2943)+D2942)/2</f>
        <v>3.6362355949196935E-2</v>
      </c>
    </row>
    <row r="2944" spans="1:4" x14ac:dyDescent="0.2">
      <c r="A2944">
        <v>2943</v>
      </c>
      <c r="B2944">
        <f t="shared" ca="1" si="45"/>
        <v>2</v>
      </c>
      <c r="C2944" s="1">
        <f ca="1">(INDEX(z_x,$B2944)+C2943)/2</f>
        <v>4.9245466319651821E-2</v>
      </c>
      <c r="D2944" s="1">
        <f ca="1">(INDEX(z_y,$B2944)+D2943)/2</f>
        <v>1.8181177974598468E-2</v>
      </c>
    </row>
    <row r="2945" spans="1:4" x14ac:dyDescent="0.2">
      <c r="A2945">
        <v>2944</v>
      </c>
      <c r="B2945">
        <f t="shared" ca="1" si="45"/>
        <v>3</v>
      </c>
      <c r="C2945" s="1">
        <f ca="1">(INDEX(z_x,$B2945)+C2944)/2</f>
        <v>2.462273315982591E-2</v>
      </c>
      <c r="D2945" s="1">
        <f ca="1">(INDEX(z_y,$B2945)+D2944)/2</f>
        <v>0.7590905889872992</v>
      </c>
    </row>
    <row r="2946" spans="1:4" x14ac:dyDescent="0.2">
      <c r="A2946">
        <v>2945</v>
      </c>
      <c r="B2946">
        <f t="shared" ca="1" si="45"/>
        <v>2</v>
      </c>
      <c r="C2946" s="1">
        <f ca="1">(INDEX(z_x,$B2946)+C2945)/2</f>
        <v>0.51231136657991294</v>
      </c>
      <c r="D2946" s="1">
        <f ca="1">(INDEX(z_y,$B2946)+D2945)/2</f>
        <v>0.3795452944936496</v>
      </c>
    </row>
    <row r="2947" spans="1:4" x14ac:dyDescent="0.2">
      <c r="A2947">
        <v>2946</v>
      </c>
      <c r="B2947">
        <f t="shared" ref="B2947:B3010" ca="1" si="46">RANDBETWEEN(1,3)</f>
        <v>3</v>
      </c>
      <c r="C2947" s="1">
        <f ca="1">(INDEX(z_x,$B2947)+C2946)/2</f>
        <v>0.25615568328995647</v>
      </c>
      <c r="D2947" s="1">
        <f ca="1">(INDEX(z_y,$B2947)+D2946)/2</f>
        <v>0.93977264724682485</v>
      </c>
    </row>
    <row r="2948" spans="1:4" x14ac:dyDescent="0.2">
      <c r="A2948">
        <v>2947</v>
      </c>
      <c r="B2948">
        <f t="shared" ca="1" si="46"/>
        <v>3</v>
      </c>
      <c r="C2948" s="1">
        <f ca="1">(INDEX(z_x,$B2948)+C2947)/2</f>
        <v>0.12807784164497824</v>
      </c>
      <c r="D2948" s="1">
        <f ca="1">(INDEX(z_y,$B2948)+D2947)/2</f>
        <v>1.2198863236234123</v>
      </c>
    </row>
    <row r="2949" spans="1:4" x14ac:dyDescent="0.2">
      <c r="A2949">
        <v>2948</v>
      </c>
      <c r="B2949">
        <f t="shared" ca="1" si="46"/>
        <v>2</v>
      </c>
      <c r="C2949" s="1">
        <f ca="1">(INDEX(z_x,$B2949)+C2948)/2</f>
        <v>0.56403892082248908</v>
      </c>
      <c r="D2949" s="1">
        <f ca="1">(INDEX(z_y,$B2949)+D2948)/2</f>
        <v>0.60994316181170616</v>
      </c>
    </row>
    <row r="2950" spans="1:4" x14ac:dyDescent="0.2">
      <c r="A2950">
        <v>2949</v>
      </c>
      <c r="B2950">
        <f t="shared" ca="1" si="46"/>
        <v>2</v>
      </c>
      <c r="C2950" s="1">
        <f ca="1">(INDEX(z_x,$B2950)+C2949)/2</f>
        <v>0.78201946041124448</v>
      </c>
      <c r="D2950" s="1">
        <f ca="1">(INDEX(z_y,$B2950)+D2949)/2</f>
        <v>0.30497158090585308</v>
      </c>
    </row>
    <row r="2951" spans="1:4" x14ac:dyDescent="0.2">
      <c r="A2951">
        <v>2950</v>
      </c>
      <c r="B2951">
        <f t="shared" ca="1" si="46"/>
        <v>3</v>
      </c>
      <c r="C2951" s="1">
        <f ca="1">(INDEX(z_x,$B2951)+C2950)/2</f>
        <v>0.39100973020562224</v>
      </c>
      <c r="D2951" s="1">
        <f ca="1">(INDEX(z_y,$B2951)+D2950)/2</f>
        <v>0.90248579045292654</v>
      </c>
    </row>
    <row r="2952" spans="1:4" x14ac:dyDescent="0.2">
      <c r="A2952">
        <v>2951</v>
      </c>
      <c r="B2952">
        <f t="shared" ca="1" si="46"/>
        <v>2</v>
      </c>
      <c r="C2952" s="1">
        <f ca="1">(INDEX(z_x,$B2952)+C2951)/2</f>
        <v>0.69550486510281107</v>
      </c>
      <c r="D2952" s="1">
        <f ca="1">(INDEX(z_y,$B2952)+D2951)/2</f>
        <v>0.45124289522646327</v>
      </c>
    </row>
    <row r="2953" spans="1:4" x14ac:dyDescent="0.2">
      <c r="A2953">
        <v>2952</v>
      </c>
      <c r="B2953">
        <f t="shared" ca="1" si="46"/>
        <v>3</v>
      </c>
      <c r="C2953" s="1">
        <f ca="1">(INDEX(z_x,$B2953)+C2952)/2</f>
        <v>0.34775243255140553</v>
      </c>
      <c r="D2953" s="1">
        <f ca="1">(INDEX(z_y,$B2953)+D2952)/2</f>
        <v>0.97562144761323166</v>
      </c>
    </row>
    <row r="2954" spans="1:4" x14ac:dyDescent="0.2">
      <c r="A2954">
        <v>2953</v>
      </c>
      <c r="B2954">
        <f t="shared" ca="1" si="46"/>
        <v>2</v>
      </c>
      <c r="C2954" s="1">
        <f ca="1">(INDEX(z_x,$B2954)+C2953)/2</f>
        <v>0.67387621627570282</v>
      </c>
      <c r="D2954" s="1">
        <f ca="1">(INDEX(z_y,$B2954)+D2953)/2</f>
        <v>0.48781072380661583</v>
      </c>
    </row>
    <row r="2955" spans="1:4" x14ac:dyDescent="0.2">
      <c r="A2955">
        <v>2954</v>
      </c>
      <c r="B2955">
        <f t="shared" ca="1" si="46"/>
        <v>1</v>
      </c>
      <c r="C2955" s="1">
        <f ca="1">(INDEX(z_x,$B2955)+C2954)/2</f>
        <v>-0.16306189186214859</v>
      </c>
      <c r="D2955" s="1">
        <f ca="1">(INDEX(z_y,$B2955)+D2954)/2</f>
        <v>0.24390536190330792</v>
      </c>
    </row>
    <row r="2956" spans="1:4" x14ac:dyDescent="0.2">
      <c r="A2956">
        <v>2955</v>
      </c>
      <c r="B2956">
        <f t="shared" ca="1" si="46"/>
        <v>3</v>
      </c>
      <c r="C2956" s="1">
        <f ca="1">(INDEX(z_x,$B2956)+C2955)/2</f>
        <v>-8.1530945931074295E-2</v>
      </c>
      <c r="D2956" s="1">
        <f ca="1">(INDEX(z_y,$B2956)+D2955)/2</f>
        <v>0.87195268095165401</v>
      </c>
    </row>
    <row r="2957" spans="1:4" x14ac:dyDescent="0.2">
      <c r="A2957">
        <v>2956</v>
      </c>
      <c r="B2957">
        <f t="shared" ca="1" si="46"/>
        <v>1</v>
      </c>
      <c r="C2957" s="1">
        <f ca="1">(INDEX(z_x,$B2957)+C2956)/2</f>
        <v>-0.54076547296553712</v>
      </c>
      <c r="D2957" s="1">
        <f ca="1">(INDEX(z_y,$B2957)+D2956)/2</f>
        <v>0.43597634047582701</v>
      </c>
    </row>
    <row r="2958" spans="1:4" x14ac:dyDescent="0.2">
      <c r="A2958">
        <v>2957</v>
      </c>
      <c r="B2958">
        <f t="shared" ca="1" si="46"/>
        <v>1</v>
      </c>
      <c r="C2958" s="1">
        <f ca="1">(INDEX(z_x,$B2958)+C2957)/2</f>
        <v>-0.77038273648276856</v>
      </c>
      <c r="D2958" s="1">
        <f ca="1">(INDEX(z_y,$B2958)+D2957)/2</f>
        <v>0.2179881702379135</v>
      </c>
    </row>
    <row r="2959" spans="1:4" x14ac:dyDescent="0.2">
      <c r="A2959">
        <v>2958</v>
      </c>
      <c r="B2959">
        <f t="shared" ca="1" si="46"/>
        <v>1</v>
      </c>
      <c r="C2959" s="1">
        <f ca="1">(INDEX(z_x,$B2959)+C2958)/2</f>
        <v>-0.88519136824138434</v>
      </c>
      <c r="D2959" s="1">
        <f ca="1">(INDEX(z_y,$B2959)+D2958)/2</f>
        <v>0.10899408511895675</v>
      </c>
    </row>
    <row r="2960" spans="1:4" x14ac:dyDescent="0.2">
      <c r="A2960">
        <v>2959</v>
      </c>
      <c r="B2960">
        <f t="shared" ca="1" si="46"/>
        <v>3</v>
      </c>
      <c r="C2960" s="1">
        <f ca="1">(INDEX(z_x,$B2960)+C2959)/2</f>
        <v>-0.44259568412069217</v>
      </c>
      <c r="D2960" s="1">
        <f ca="1">(INDEX(z_y,$B2960)+D2959)/2</f>
        <v>0.8044970425594784</v>
      </c>
    </row>
    <row r="2961" spans="1:4" x14ac:dyDescent="0.2">
      <c r="A2961">
        <v>2960</v>
      </c>
      <c r="B2961">
        <f t="shared" ca="1" si="46"/>
        <v>1</v>
      </c>
      <c r="C2961" s="1">
        <f ca="1">(INDEX(z_x,$B2961)+C2960)/2</f>
        <v>-0.72129784206034608</v>
      </c>
      <c r="D2961" s="1">
        <f ca="1">(INDEX(z_y,$B2961)+D2960)/2</f>
        <v>0.4022485212797392</v>
      </c>
    </row>
    <row r="2962" spans="1:4" x14ac:dyDescent="0.2">
      <c r="A2962">
        <v>2961</v>
      </c>
      <c r="B2962">
        <f t="shared" ca="1" si="46"/>
        <v>1</v>
      </c>
      <c r="C2962" s="1">
        <f ca="1">(INDEX(z_x,$B2962)+C2961)/2</f>
        <v>-0.8606489210301731</v>
      </c>
      <c r="D2962" s="1">
        <f ca="1">(INDEX(z_y,$B2962)+D2961)/2</f>
        <v>0.2011242606398696</v>
      </c>
    </row>
    <row r="2963" spans="1:4" x14ac:dyDescent="0.2">
      <c r="A2963">
        <v>2962</v>
      </c>
      <c r="B2963">
        <f t="shared" ca="1" si="46"/>
        <v>1</v>
      </c>
      <c r="C2963" s="1">
        <f ca="1">(INDEX(z_x,$B2963)+C2962)/2</f>
        <v>-0.93032446051508655</v>
      </c>
      <c r="D2963" s="1">
        <f ca="1">(INDEX(z_y,$B2963)+D2962)/2</f>
        <v>0.1005621303199348</v>
      </c>
    </row>
    <row r="2964" spans="1:4" x14ac:dyDescent="0.2">
      <c r="A2964">
        <v>2963</v>
      </c>
      <c r="B2964">
        <f t="shared" ca="1" si="46"/>
        <v>1</v>
      </c>
      <c r="C2964" s="1">
        <f ca="1">(INDEX(z_x,$B2964)+C2963)/2</f>
        <v>-0.96516223025754333</v>
      </c>
      <c r="D2964" s="1">
        <f ca="1">(INDEX(z_y,$B2964)+D2963)/2</f>
        <v>5.02810651599674E-2</v>
      </c>
    </row>
    <row r="2965" spans="1:4" x14ac:dyDescent="0.2">
      <c r="A2965">
        <v>2964</v>
      </c>
      <c r="B2965">
        <f t="shared" ca="1" si="46"/>
        <v>3</v>
      </c>
      <c r="C2965" s="1">
        <f ca="1">(INDEX(z_x,$B2965)+C2964)/2</f>
        <v>-0.48258111512877166</v>
      </c>
      <c r="D2965" s="1">
        <f ca="1">(INDEX(z_y,$B2965)+D2964)/2</f>
        <v>0.77514053257998372</v>
      </c>
    </row>
    <row r="2966" spans="1:4" x14ac:dyDescent="0.2">
      <c r="A2966">
        <v>2965</v>
      </c>
      <c r="B2966">
        <f t="shared" ca="1" si="46"/>
        <v>3</v>
      </c>
      <c r="C2966" s="1">
        <f ca="1">(INDEX(z_x,$B2966)+C2965)/2</f>
        <v>-0.24129055756438583</v>
      </c>
      <c r="D2966" s="1">
        <f ca="1">(INDEX(z_y,$B2966)+D2965)/2</f>
        <v>1.1375702662899918</v>
      </c>
    </row>
    <row r="2967" spans="1:4" x14ac:dyDescent="0.2">
      <c r="A2967">
        <v>2966</v>
      </c>
      <c r="B2967">
        <f t="shared" ca="1" si="46"/>
        <v>1</v>
      </c>
      <c r="C2967" s="1">
        <f ca="1">(INDEX(z_x,$B2967)+C2966)/2</f>
        <v>-0.62064527878219289</v>
      </c>
      <c r="D2967" s="1">
        <f ca="1">(INDEX(z_y,$B2967)+D2966)/2</f>
        <v>0.5687851331449959</v>
      </c>
    </row>
    <row r="2968" spans="1:4" x14ac:dyDescent="0.2">
      <c r="A2968">
        <v>2967</v>
      </c>
      <c r="B2968">
        <f t="shared" ca="1" si="46"/>
        <v>2</v>
      </c>
      <c r="C2968" s="1">
        <f ca="1">(INDEX(z_x,$B2968)+C2967)/2</f>
        <v>0.18967736060890356</v>
      </c>
      <c r="D2968" s="1">
        <f ca="1">(INDEX(z_y,$B2968)+D2967)/2</f>
        <v>0.28439256657249795</v>
      </c>
    </row>
    <row r="2969" spans="1:4" x14ac:dyDescent="0.2">
      <c r="A2969">
        <v>2968</v>
      </c>
      <c r="B2969">
        <f t="shared" ca="1" si="46"/>
        <v>3</v>
      </c>
      <c r="C2969" s="1">
        <f ca="1">(INDEX(z_x,$B2969)+C2968)/2</f>
        <v>9.4838680304451778E-2</v>
      </c>
      <c r="D2969" s="1">
        <f ca="1">(INDEX(z_y,$B2969)+D2968)/2</f>
        <v>0.892196283286249</v>
      </c>
    </row>
    <row r="2970" spans="1:4" x14ac:dyDescent="0.2">
      <c r="A2970">
        <v>2969</v>
      </c>
      <c r="B2970">
        <f t="shared" ca="1" si="46"/>
        <v>1</v>
      </c>
      <c r="C2970" s="1">
        <f ca="1">(INDEX(z_x,$B2970)+C2969)/2</f>
        <v>-0.45258065984777412</v>
      </c>
      <c r="D2970" s="1">
        <f ca="1">(INDEX(z_y,$B2970)+D2969)/2</f>
        <v>0.4460981416431245</v>
      </c>
    </row>
    <row r="2971" spans="1:4" x14ac:dyDescent="0.2">
      <c r="A2971">
        <v>2970</v>
      </c>
      <c r="B2971">
        <f t="shared" ca="1" si="46"/>
        <v>1</v>
      </c>
      <c r="C2971" s="1">
        <f ca="1">(INDEX(z_x,$B2971)+C2970)/2</f>
        <v>-0.72629032992388709</v>
      </c>
      <c r="D2971" s="1">
        <f ca="1">(INDEX(z_y,$B2971)+D2970)/2</f>
        <v>0.22304907082156225</v>
      </c>
    </row>
    <row r="2972" spans="1:4" x14ac:dyDescent="0.2">
      <c r="A2972">
        <v>2971</v>
      </c>
      <c r="B2972">
        <f t="shared" ca="1" si="46"/>
        <v>3</v>
      </c>
      <c r="C2972" s="1">
        <f ca="1">(INDEX(z_x,$B2972)+C2971)/2</f>
        <v>-0.36314516496194355</v>
      </c>
      <c r="D2972" s="1">
        <f ca="1">(INDEX(z_y,$B2972)+D2971)/2</f>
        <v>0.86152453541078111</v>
      </c>
    </row>
    <row r="2973" spans="1:4" x14ac:dyDescent="0.2">
      <c r="A2973">
        <v>2972</v>
      </c>
      <c r="B2973">
        <f t="shared" ca="1" si="46"/>
        <v>1</v>
      </c>
      <c r="C2973" s="1">
        <f ca="1">(INDEX(z_x,$B2973)+C2972)/2</f>
        <v>-0.68157258248097174</v>
      </c>
      <c r="D2973" s="1">
        <f ca="1">(INDEX(z_y,$B2973)+D2972)/2</f>
        <v>0.43076226770539056</v>
      </c>
    </row>
    <row r="2974" spans="1:4" x14ac:dyDescent="0.2">
      <c r="A2974">
        <v>2973</v>
      </c>
      <c r="B2974">
        <f t="shared" ca="1" si="46"/>
        <v>3</v>
      </c>
      <c r="C2974" s="1">
        <f ca="1">(INDEX(z_x,$B2974)+C2973)/2</f>
        <v>-0.34078629124048587</v>
      </c>
      <c r="D2974" s="1">
        <f ca="1">(INDEX(z_y,$B2974)+D2973)/2</f>
        <v>0.96538113385269531</v>
      </c>
    </row>
    <row r="2975" spans="1:4" x14ac:dyDescent="0.2">
      <c r="A2975">
        <v>2974</v>
      </c>
      <c r="B2975">
        <f t="shared" ca="1" si="46"/>
        <v>3</v>
      </c>
      <c r="C2975" s="1">
        <f ca="1">(INDEX(z_x,$B2975)+C2974)/2</f>
        <v>-0.17039314562024294</v>
      </c>
      <c r="D2975" s="1">
        <f ca="1">(INDEX(z_y,$B2975)+D2974)/2</f>
        <v>1.2326905669263477</v>
      </c>
    </row>
    <row r="2976" spans="1:4" x14ac:dyDescent="0.2">
      <c r="A2976">
        <v>2975</v>
      </c>
      <c r="B2976">
        <f t="shared" ca="1" si="46"/>
        <v>3</v>
      </c>
      <c r="C2976" s="1">
        <f ca="1">(INDEX(z_x,$B2976)+C2975)/2</f>
        <v>-8.5196572810121468E-2</v>
      </c>
      <c r="D2976" s="1">
        <f ca="1">(INDEX(z_y,$B2976)+D2975)/2</f>
        <v>1.3663452834631737</v>
      </c>
    </row>
    <row r="2977" spans="1:4" x14ac:dyDescent="0.2">
      <c r="A2977">
        <v>2976</v>
      </c>
      <c r="B2977">
        <f t="shared" ca="1" si="46"/>
        <v>2</v>
      </c>
      <c r="C2977" s="1">
        <f ca="1">(INDEX(z_x,$B2977)+C2976)/2</f>
        <v>0.45740171359493925</v>
      </c>
      <c r="D2977" s="1">
        <f ca="1">(INDEX(z_y,$B2977)+D2976)/2</f>
        <v>0.68317264173158687</v>
      </c>
    </row>
    <row r="2978" spans="1:4" x14ac:dyDescent="0.2">
      <c r="A2978">
        <v>2977</v>
      </c>
      <c r="B2978">
        <f t="shared" ca="1" si="46"/>
        <v>3</v>
      </c>
      <c r="C2978" s="1">
        <f ca="1">(INDEX(z_x,$B2978)+C2977)/2</f>
        <v>0.22870085679746963</v>
      </c>
      <c r="D2978" s="1">
        <f ca="1">(INDEX(z_y,$B2978)+D2977)/2</f>
        <v>1.0915863208657934</v>
      </c>
    </row>
    <row r="2979" spans="1:4" x14ac:dyDescent="0.2">
      <c r="A2979">
        <v>2978</v>
      </c>
      <c r="B2979">
        <f t="shared" ca="1" si="46"/>
        <v>2</v>
      </c>
      <c r="C2979" s="1">
        <f ca="1">(INDEX(z_x,$B2979)+C2978)/2</f>
        <v>0.61435042839873477</v>
      </c>
      <c r="D2979" s="1">
        <f ca="1">(INDEX(z_y,$B2979)+D2978)/2</f>
        <v>0.54579316043289672</v>
      </c>
    </row>
    <row r="2980" spans="1:4" x14ac:dyDescent="0.2">
      <c r="A2980">
        <v>2979</v>
      </c>
      <c r="B2980">
        <f t="shared" ca="1" si="46"/>
        <v>1</v>
      </c>
      <c r="C2980" s="1">
        <f ca="1">(INDEX(z_x,$B2980)+C2979)/2</f>
        <v>-0.19282478580063261</v>
      </c>
      <c r="D2980" s="1">
        <f ca="1">(INDEX(z_y,$B2980)+D2979)/2</f>
        <v>0.27289658021644836</v>
      </c>
    </row>
    <row r="2981" spans="1:4" x14ac:dyDescent="0.2">
      <c r="A2981">
        <v>2980</v>
      </c>
      <c r="B2981">
        <f t="shared" ca="1" si="46"/>
        <v>1</v>
      </c>
      <c r="C2981" s="1">
        <f ca="1">(INDEX(z_x,$B2981)+C2980)/2</f>
        <v>-0.59641239290031633</v>
      </c>
      <c r="D2981" s="1">
        <f ca="1">(INDEX(z_y,$B2981)+D2980)/2</f>
        <v>0.13644829010822418</v>
      </c>
    </row>
    <row r="2982" spans="1:4" x14ac:dyDescent="0.2">
      <c r="A2982">
        <v>2981</v>
      </c>
      <c r="B2982">
        <f t="shared" ca="1" si="46"/>
        <v>1</v>
      </c>
      <c r="C2982" s="1">
        <f ca="1">(INDEX(z_x,$B2982)+C2981)/2</f>
        <v>-0.79820619645015811</v>
      </c>
      <c r="D2982" s="1">
        <f ca="1">(INDEX(z_y,$B2982)+D2981)/2</f>
        <v>6.822414505411209E-2</v>
      </c>
    </row>
    <row r="2983" spans="1:4" x14ac:dyDescent="0.2">
      <c r="A2983">
        <v>2982</v>
      </c>
      <c r="B2983">
        <f t="shared" ca="1" si="46"/>
        <v>1</v>
      </c>
      <c r="C2983" s="1">
        <f ca="1">(INDEX(z_x,$B2983)+C2982)/2</f>
        <v>-0.89910309822507906</v>
      </c>
      <c r="D2983" s="1">
        <f ca="1">(INDEX(z_y,$B2983)+D2982)/2</f>
        <v>3.4112072527056045E-2</v>
      </c>
    </row>
    <row r="2984" spans="1:4" x14ac:dyDescent="0.2">
      <c r="A2984">
        <v>2983</v>
      </c>
      <c r="B2984">
        <f t="shared" ca="1" si="46"/>
        <v>3</v>
      </c>
      <c r="C2984" s="1">
        <f ca="1">(INDEX(z_x,$B2984)+C2983)/2</f>
        <v>-0.44955154911253953</v>
      </c>
      <c r="D2984" s="1">
        <f ca="1">(INDEX(z_y,$B2984)+D2983)/2</f>
        <v>0.76705603626352803</v>
      </c>
    </row>
    <row r="2985" spans="1:4" x14ac:dyDescent="0.2">
      <c r="A2985">
        <v>2984</v>
      </c>
      <c r="B2985">
        <f t="shared" ca="1" si="46"/>
        <v>2</v>
      </c>
      <c r="C2985" s="1">
        <f ca="1">(INDEX(z_x,$B2985)+C2984)/2</f>
        <v>0.27522422544373026</v>
      </c>
      <c r="D2985" s="1">
        <f ca="1">(INDEX(z_y,$B2985)+D2984)/2</f>
        <v>0.38352801813176401</v>
      </c>
    </row>
    <row r="2986" spans="1:4" x14ac:dyDescent="0.2">
      <c r="A2986">
        <v>2985</v>
      </c>
      <c r="B2986">
        <f t="shared" ca="1" si="46"/>
        <v>1</v>
      </c>
      <c r="C2986" s="1">
        <f ca="1">(INDEX(z_x,$B2986)+C2985)/2</f>
        <v>-0.36238788727813487</v>
      </c>
      <c r="D2986" s="1">
        <f ca="1">(INDEX(z_y,$B2986)+D2985)/2</f>
        <v>0.19176400906588201</v>
      </c>
    </row>
    <row r="2987" spans="1:4" x14ac:dyDescent="0.2">
      <c r="A2987">
        <v>2986</v>
      </c>
      <c r="B2987">
        <f t="shared" ca="1" si="46"/>
        <v>3</v>
      </c>
      <c r="C2987" s="1">
        <f ca="1">(INDEX(z_x,$B2987)+C2986)/2</f>
        <v>-0.18119394363906743</v>
      </c>
      <c r="D2987" s="1">
        <f ca="1">(INDEX(z_y,$B2987)+D2986)/2</f>
        <v>0.84588200453294105</v>
      </c>
    </row>
    <row r="2988" spans="1:4" x14ac:dyDescent="0.2">
      <c r="A2988">
        <v>2987</v>
      </c>
      <c r="B2988">
        <f t="shared" ca="1" si="46"/>
        <v>1</v>
      </c>
      <c r="C2988" s="1">
        <f ca="1">(INDEX(z_x,$B2988)+C2987)/2</f>
        <v>-0.59059697181953374</v>
      </c>
      <c r="D2988" s="1">
        <f ca="1">(INDEX(z_y,$B2988)+D2987)/2</f>
        <v>0.42294100226647052</v>
      </c>
    </row>
    <row r="2989" spans="1:4" x14ac:dyDescent="0.2">
      <c r="A2989">
        <v>2988</v>
      </c>
      <c r="B2989">
        <f t="shared" ca="1" si="46"/>
        <v>2</v>
      </c>
      <c r="C2989" s="1">
        <f ca="1">(INDEX(z_x,$B2989)+C2988)/2</f>
        <v>0.20470151409023313</v>
      </c>
      <c r="D2989" s="1">
        <f ca="1">(INDEX(z_y,$B2989)+D2988)/2</f>
        <v>0.21147050113323526</v>
      </c>
    </row>
    <row r="2990" spans="1:4" x14ac:dyDescent="0.2">
      <c r="A2990">
        <v>2989</v>
      </c>
      <c r="B2990">
        <f t="shared" ca="1" si="46"/>
        <v>3</v>
      </c>
      <c r="C2990" s="1">
        <f ca="1">(INDEX(z_x,$B2990)+C2989)/2</f>
        <v>0.10235075704511656</v>
      </c>
      <c r="D2990" s="1">
        <f ca="1">(INDEX(z_y,$B2990)+D2989)/2</f>
        <v>0.85573525056661759</v>
      </c>
    </row>
    <row r="2991" spans="1:4" x14ac:dyDescent="0.2">
      <c r="A2991">
        <v>2990</v>
      </c>
      <c r="B2991">
        <f t="shared" ca="1" si="46"/>
        <v>3</v>
      </c>
      <c r="C2991" s="1">
        <f ca="1">(INDEX(z_x,$B2991)+C2990)/2</f>
        <v>5.1175378522558282E-2</v>
      </c>
      <c r="D2991" s="1">
        <f ca="1">(INDEX(z_y,$B2991)+D2990)/2</f>
        <v>1.1778676252833087</v>
      </c>
    </row>
    <row r="2992" spans="1:4" x14ac:dyDescent="0.2">
      <c r="A2992">
        <v>2991</v>
      </c>
      <c r="B2992">
        <f t="shared" ca="1" si="46"/>
        <v>2</v>
      </c>
      <c r="C2992" s="1">
        <f ca="1">(INDEX(z_x,$B2992)+C2991)/2</f>
        <v>0.52558768926127919</v>
      </c>
      <c r="D2992" s="1">
        <f ca="1">(INDEX(z_y,$B2992)+D2991)/2</f>
        <v>0.58893381264165434</v>
      </c>
    </row>
    <row r="2993" spans="1:4" x14ac:dyDescent="0.2">
      <c r="A2993">
        <v>2992</v>
      </c>
      <c r="B2993">
        <f t="shared" ca="1" si="46"/>
        <v>1</v>
      </c>
      <c r="C2993" s="1">
        <f ca="1">(INDEX(z_x,$B2993)+C2992)/2</f>
        <v>-0.23720615536936041</v>
      </c>
      <c r="D2993" s="1">
        <f ca="1">(INDEX(z_y,$B2993)+D2992)/2</f>
        <v>0.29446690632082717</v>
      </c>
    </row>
    <row r="2994" spans="1:4" x14ac:dyDescent="0.2">
      <c r="A2994">
        <v>2993</v>
      </c>
      <c r="B2994">
        <f t="shared" ca="1" si="46"/>
        <v>3</v>
      </c>
      <c r="C2994" s="1">
        <f ca="1">(INDEX(z_x,$B2994)+C2993)/2</f>
        <v>-0.1186030776846802</v>
      </c>
      <c r="D2994" s="1">
        <f ca="1">(INDEX(z_y,$B2994)+D2993)/2</f>
        <v>0.89723345316041359</v>
      </c>
    </row>
    <row r="2995" spans="1:4" x14ac:dyDescent="0.2">
      <c r="A2995">
        <v>2994</v>
      </c>
      <c r="B2995">
        <f t="shared" ca="1" si="46"/>
        <v>3</v>
      </c>
      <c r="C2995" s="1">
        <f ca="1">(INDEX(z_x,$B2995)+C2994)/2</f>
        <v>-5.9301538842340101E-2</v>
      </c>
      <c r="D2995" s="1">
        <f ca="1">(INDEX(z_y,$B2995)+D2994)/2</f>
        <v>1.1986167265802068</v>
      </c>
    </row>
    <row r="2996" spans="1:4" x14ac:dyDescent="0.2">
      <c r="A2996">
        <v>2995</v>
      </c>
      <c r="B2996">
        <f t="shared" ca="1" si="46"/>
        <v>3</v>
      </c>
      <c r="C2996" s="1">
        <f ca="1">(INDEX(z_x,$B2996)+C2995)/2</f>
        <v>-2.9650769421170051E-2</v>
      </c>
      <c r="D2996" s="1">
        <f ca="1">(INDEX(z_y,$B2996)+D2995)/2</f>
        <v>1.3493083632901035</v>
      </c>
    </row>
    <row r="2997" spans="1:4" x14ac:dyDescent="0.2">
      <c r="A2997">
        <v>2996</v>
      </c>
      <c r="B2997">
        <f t="shared" ca="1" si="46"/>
        <v>3</v>
      </c>
      <c r="C2997" s="1">
        <f ca="1">(INDEX(z_x,$B2997)+C2996)/2</f>
        <v>-1.4825384710585025E-2</v>
      </c>
      <c r="D2997" s="1">
        <f ca="1">(INDEX(z_y,$B2997)+D2996)/2</f>
        <v>1.4246541816450518</v>
      </c>
    </row>
    <row r="2998" spans="1:4" x14ac:dyDescent="0.2">
      <c r="A2998">
        <v>2997</v>
      </c>
      <c r="B2998">
        <f t="shared" ca="1" si="46"/>
        <v>2</v>
      </c>
      <c r="C2998" s="1">
        <f ca="1">(INDEX(z_x,$B2998)+C2997)/2</f>
        <v>0.49258730764470748</v>
      </c>
      <c r="D2998" s="1">
        <f ca="1">(INDEX(z_y,$B2998)+D2997)/2</f>
        <v>0.71232709082252588</v>
      </c>
    </row>
    <row r="2999" spans="1:4" x14ac:dyDescent="0.2">
      <c r="A2999">
        <v>2998</v>
      </c>
      <c r="B2999">
        <f t="shared" ca="1" si="46"/>
        <v>3</v>
      </c>
      <c r="C2999" s="1">
        <f ca="1">(INDEX(z_x,$B2999)+C2998)/2</f>
        <v>0.24629365382235374</v>
      </c>
      <c r="D2999" s="1">
        <f ca="1">(INDEX(z_y,$B2999)+D2998)/2</f>
        <v>1.1061635454112628</v>
      </c>
    </row>
    <row r="3000" spans="1:4" x14ac:dyDescent="0.2">
      <c r="A3000">
        <v>2999</v>
      </c>
      <c r="B3000">
        <f t="shared" ca="1" si="46"/>
        <v>2</v>
      </c>
      <c r="C3000" s="1">
        <f ca="1">(INDEX(z_x,$B3000)+C2999)/2</f>
        <v>0.62314682691117684</v>
      </c>
      <c r="D3000" s="1">
        <f ca="1">(INDEX(z_y,$B3000)+D2999)/2</f>
        <v>0.55308177270563141</v>
      </c>
    </row>
    <row r="3001" spans="1:4" x14ac:dyDescent="0.2">
      <c r="A3001">
        <v>3000</v>
      </c>
      <c r="B3001">
        <f t="shared" ca="1" si="46"/>
        <v>3</v>
      </c>
      <c r="C3001" s="1">
        <f ca="1">(INDEX(z_x,$B3001)+C3000)/2</f>
        <v>0.31157341345558842</v>
      </c>
      <c r="D3001" s="1">
        <f ca="1">(INDEX(z_y,$B3001)+D3000)/2</f>
        <v>1.0265408863528158</v>
      </c>
    </row>
    <row r="3002" spans="1:4" x14ac:dyDescent="0.2">
      <c r="A3002">
        <v>3001</v>
      </c>
      <c r="B3002">
        <f t="shared" ca="1" si="46"/>
        <v>1</v>
      </c>
      <c r="C3002" s="1">
        <f ca="1">(INDEX(z_x,$B3002)+C3001)/2</f>
        <v>-0.34421329327220579</v>
      </c>
      <c r="D3002" s="1">
        <f ca="1">(INDEX(z_y,$B3002)+D3001)/2</f>
        <v>0.51327044317640791</v>
      </c>
    </row>
    <row r="3003" spans="1:4" x14ac:dyDescent="0.2">
      <c r="A3003">
        <v>3002</v>
      </c>
      <c r="B3003">
        <f t="shared" ca="1" si="46"/>
        <v>1</v>
      </c>
      <c r="C3003" s="1">
        <f ca="1">(INDEX(z_x,$B3003)+C3002)/2</f>
        <v>-0.67210664663610287</v>
      </c>
      <c r="D3003" s="1">
        <f ca="1">(INDEX(z_y,$B3003)+D3002)/2</f>
        <v>0.25663522158820395</v>
      </c>
    </row>
    <row r="3004" spans="1:4" x14ac:dyDescent="0.2">
      <c r="A3004">
        <v>3003</v>
      </c>
      <c r="B3004">
        <f t="shared" ca="1" si="46"/>
        <v>2</v>
      </c>
      <c r="C3004" s="1">
        <f ca="1">(INDEX(z_x,$B3004)+C3003)/2</f>
        <v>0.16394667668194857</v>
      </c>
      <c r="D3004" s="1">
        <f ca="1">(INDEX(z_y,$B3004)+D3003)/2</f>
        <v>0.12831761079410198</v>
      </c>
    </row>
    <row r="3005" spans="1:4" x14ac:dyDescent="0.2">
      <c r="A3005">
        <v>3004</v>
      </c>
      <c r="B3005">
        <f t="shared" ca="1" si="46"/>
        <v>3</v>
      </c>
      <c r="C3005" s="1">
        <f ca="1">(INDEX(z_x,$B3005)+C3004)/2</f>
        <v>8.1973338340974283E-2</v>
      </c>
      <c r="D3005" s="1">
        <f ca="1">(INDEX(z_y,$B3005)+D3004)/2</f>
        <v>0.81415880539705099</v>
      </c>
    </row>
    <row r="3006" spans="1:4" x14ac:dyDescent="0.2">
      <c r="A3006">
        <v>3005</v>
      </c>
      <c r="B3006">
        <f t="shared" ca="1" si="46"/>
        <v>1</v>
      </c>
      <c r="C3006" s="1">
        <f ca="1">(INDEX(z_x,$B3006)+C3005)/2</f>
        <v>-0.45901333082951284</v>
      </c>
      <c r="D3006" s="1">
        <f ca="1">(INDEX(z_y,$B3006)+D3005)/2</f>
        <v>0.40707940269852549</v>
      </c>
    </row>
    <row r="3007" spans="1:4" x14ac:dyDescent="0.2">
      <c r="A3007">
        <v>3006</v>
      </c>
      <c r="B3007">
        <f t="shared" ca="1" si="46"/>
        <v>2</v>
      </c>
      <c r="C3007" s="1">
        <f ca="1">(INDEX(z_x,$B3007)+C3006)/2</f>
        <v>0.27049333458524361</v>
      </c>
      <c r="D3007" s="1">
        <f ca="1">(INDEX(z_y,$B3007)+D3006)/2</f>
        <v>0.20353970134926275</v>
      </c>
    </row>
    <row r="3008" spans="1:4" x14ac:dyDescent="0.2">
      <c r="A3008">
        <v>3007</v>
      </c>
      <c r="B3008">
        <f t="shared" ca="1" si="46"/>
        <v>2</v>
      </c>
      <c r="C3008" s="1">
        <f ca="1">(INDEX(z_x,$B3008)+C3007)/2</f>
        <v>0.6352466672926218</v>
      </c>
      <c r="D3008" s="1">
        <f ca="1">(INDEX(z_y,$B3008)+D3007)/2</f>
        <v>0.10176985067463137</v>
      </c>
    </row>
    <row r="3009" spans="1:4" x14ac:dyDescent="0.2">
      <c r="A3009">
        <v>3008</v>
      </c>
      <c r="B3009">
        <f t="shared" ca="1" si="46"/>
        <v>2</v>
      </c>
      <c r="C3009" s="1">
        <f ca="1">(INDEX(z_x,$B3009)+C3008)/2</f>
        <v>0.8176233336463109</v>
      </c>
      <c r="D3009" s="1">
        <f ca="1">(INDEX(z_y,$B3009)+D3008)/2</f>
        <v>5.0884925337315687E-2</v>
      </c>
    </row>
    <row r="3010" spans="1:4" x14ac:dyDescent="0.2">
      <c r="A3010">
        <v>3009</v>
      </c>
      <c r="B3010">
        <f t="shared" ca="1" si="46"/>
        <v>1</v>
      </c>
      <c r="C3010" s="1">
        <f ca="1">(INDEX(z_x,$B3010)+C3009)/2</f>
        <v>-9.1188333176844549E-2</v>
      </c>
      <c r="D3010" s="1">
        <f ca="1">(INDEX(z_y,$B3010)+D3009)/2</f>
        <v>2.5442462668657843E-2</v>
      </c>
    </row>
    <row r="3011" spans="1:4" x14ac:dyDescent="0.2">
      <c r="A3011">
        <v>3010</v>
      </c>
      <c r="B3011">
        <f t="shared" ref="B3011:B3074" ca="1" si="47">RANDBETWEEN(1,3)</f>
        <v>1</v>
      </c>
      <c r="C3011" s="1">
        <f ca="1">(INDEX(z_x,$B3011)+C3010)/2</f>
        <v>-0.5455941665884223</v>
      </c>
      <c r="D3011" s="1">
        <f ca="1">(INDEX(z_y,$B3011)+D3010)/2</f>
        <v>1.2721231334328922E-2</v>
      </c>
    </row>
    <row r="3012" spans="1:4" x14ac:dyDescent="0.2">
      <c r="A3012">
        <v>3011</v>
      </c>
      <c r="B3012">
        <f t="shared" ca="1" si="47"/>
        <v>3</v>
      </c>
      <c r="C3012" s="1">
        <f ca="1">(INDEX(z_x,$B3012)+C3011)/2</f>
        <v>-0.27279708329421115</v>
      </c>
      <c r="D3012" s="1">
        <f ca="1">(INDEX(z_y,$B3012)+D3011)/2</f>
        <v>0.7563606156671645</v>
      </c>
    </row>
    <row r="3013" spans="1:4" x14ac:dyDescent="0.2">
      <c r="A3013">
        <v>3012</v>
      </c>
      <c r="B3013">
        <f t="shared" ca="1" si="47"/>
        <v>2</v>
      </c>
      <c r="C3013" s="1">
        <f ca="1">(INDEX(z_x,$B3013)+C3012)/2</f>
        <v>0.36360145835289442</v>
      </c>
      <c r="D3013" s="1">
        <f ca="1">(INDEX(z_y,$B3013)+D3012)/2</f>
        <v>0.37818030783358225</v>
      </c>
    </row>
    <row r="3014" spans="1:4" x14ac:dyDescent="0.2">
      <c r="A3014">
        <v>3013</v>
      </c>
      <c r="B3014">
        <f t="shared" ca="1" si="47"/>
        <v>2</v>
      </c>
      <c r="C3014" s="1">
        <f ca="1">(INDEX(z_x,$B3014)+C3013)/2</f>
        <v>0.68180072917644718</v>
      </c>
      <c r="D3014" s="1">
        <f ca="1">(INDEX(z_y,$B3014)+D3013)/2</f>
        <v>0.18909015391679113</v>
      </c>
    </row>
    <row r="3015" spans="1:4" x14ac:dyDescent="0.2">
      <c r="A3015">
        <v>3014</v>
      </c>
      <c r="B3015">
        <f t="shared" ca="1" si="47"/>
        <v>1</v>
      </c>
      <c r="C3015" s="1">
        <f ca="1">(INDEX(z_x,$B3015)+C3014)/2</f>
        <v>-0.15909963541177641</v>
      </c>
      <c r="D3015" s="1">
        <f ca="1">(INDEX(z_y,$B3015)+D3014)/2</f>
        <v>9.4545076958395563E-2</v>
      </c>
    </row>
    <row r="3016" spans="1:4" x14ac:dyDescent="0.2">
      <c r="A3016">
        <v>3015</v>
      </c>
      <c r="B3016">
        <f t="shared" ca="1" si="47"/>
        <v>2</v>
      </c>
      <c r="C3016" s="1">
        <f ca="1">(INDEX(z_x,$B3016)+C3015)/2</f>
        <v>0.4204501822941118</v>
      </c>
      <c r="D3016" s="1">
        <f ca="1">(INDEX(z_y,$B3016)+D3015)/2</f>
        <v>4.7272538479197782E-2</v>
      </c>
    </row>
    <row r="3017" spans="1:4" x14ac:dyDescent="0.2">
      <c r="A3017">
        <v>3016</v>
      </c>
      <c r="B3017">
        <f t="shared" ca="1" si="47"/>
        <v>1</v>
      </c>
      <c r="C3017" s="1">
        <f ca="1">(INDEX(z_x,$B3017)+C3016)/2</f>
        <v>-0.2897749088529441</v>
      </c>
      <c r="D3017" s="1">
        <f ca="1">(INDEX(z_y,$B3017)+D3016)/2</f>
        <v>2.3636269239598891E-2</v>
      </c>
    </row>
    <row r="3018" spans="1:4" x14ac:dyDescent="0.2">
      <c r="A3018">
        <v>3017</v>
      </c>
      <c r="B3018">
        <f t="shared" ca="1" si="47"/>
        <v>2</v>
      </c>
      <c r="C3018" s="1">
        <f ca="1">(INDEX(z_x,$B3018)+C3017)/2</f>
        <v>0.35511254557352795</v>
      </c>
      <c r="D3018" s="1">
        <f ca="1">(INDEX(z_y,$B3018)+D3017)/2</f>
        <v>1.1818134619799445E-2</v>
      </c>
    </row>
    <row r="3019" spans="1:4" x14ac:dyDescent="0.2">
      <c r="A3019">
        <v>3018</v>
      </c>
      <c r="B3019">
        <f t="shared" ca="1" si="47"/>
        <v>1</v>
      </c>
      <c r="C3019" s="1">
        <f ca="1">(INDEX(z_x,$B3019)+C3018)/2</f>
        <v>-0.322443727213236</v>
      </c>
      <c r="D3019" s="1">
        <f ca="1">(INDEX(z_y,$B3019)+D3018)/2</f>
        <v>5.9090673098997227E-3</v>
      </c>
    </row>
    <row r="3020" spans="1:4" x14ac:dyDescent="0.2">
      <c r="A3020">
        <v>3019</v>
      </c>
      <c r="B3020">
        <f t="shared" ca="1" si="47"/>
        <v>1</v>
      </c>
      <c r="C3020" s="1">
        <f ca="1">(INDEX(z_x,$B3020)+C3019)/2</f>
        <v>-0.66122186360661805</v>
      </c>
      <c r="D3020" s="1">
        <f ca="1">(INDEX(z_y,$B3020)+D3019)/2</f>
        <v>2.9545336549498613E-3</v>
      </c>
    </row>
    <row r="3021" spans="1:4" x14ac:dyDescent="0.2">
      <c r="A3021">
        <v>3020</v>
      </c>
      <c r="B3021">
        <f t="shared" ca="1" si="47"/>
        <v>3</v>
      </c>
      <c r="C3021" s="1">
        <f ca="1">(INDEX(z_x,$B3021)+C3020)/2</f>
        <v>-0.33061093180330903</v>
      </c>
      <c r="D3021" s="1">
        <f ca="1">(INDEX(z_y,$B3021)+D3020)/2</f>
        <v>0.75147726682747495</v>
      </c>
    </row>
    <row r="3022" spans="1:4" x14ac:dyDescent="0.2">
      <c r="A3022">
        <v>3021</v>
      </c>
      <c r="B3022">
        <f t="shared" ca="1" si="47"/>
        <v>3</v>
      </c>
      <c r="C3022" s="1">
        <f ca="1">(INDEX(z_x,$B3022)+C3021)/2</f>
        <v>-0.16530546590165451</v>
      </c>
      <c r="D3022" s="1">
        <f ca="1">(INDEX(z_y,$B3022)+D3021)/2</f>
        <v>1.1257386334137376</v>
      </c>
    </row>
    <row r="3023" spans="1:4" x14ac:dyDescent="0.2">
      <c r="A3023">
        <v>3022</v>
      </c>
      <c r="B3023">
        <f t="shared" ca="1" si="47"/>
        <v>3</v>
      </c>
      <c r="C3023" s="1">
        <f ca="1">(INDEX(z_x,$B3023)+C3022)/2</f>
        <v>-8.2652732950827257E-2</v>
      </c>
      <c r="D3023" s="1">
        <f ca="1">(INDEX(z_y,$B3023)+D3022)/2</f>
        <v>1.3128693167068688</v>
      </c>
    </row>
    <row r="3024" spans="1:4" x14ac:dyDescent="0.2">
      <c r="A3024">
        <v>3023</v>
      </c>
      <c r="B3024">
        <f t="shared" ca="1" si="47"/>
        <v>1</v>
      </c>
      <c r="C3024" s="1">
        <f ca="1">(INDEX(z_x,$B3024)+C3023)/2</f>
        <v>-0.54132636647541366</v>
      </c>
      <c r="D3024" s="1">
        <f ca="1">(INDEX(z_y,$B3024)+D3023)/2</f>
        <v>0.6564346583534344</v>
      </c>
    </row>
    <row r="3025" spans="1:4" x14ac:dyDescent="0.2">
      <c r="A3025">
        <v>3024</v>
      </c>
      <c r="B3025">
        <f t="shared" ca="1" si="47"/>
        <v>1</v>
      </c>
      <c r="C3025" s="1">
        <f ca="1">(INDEX(z_x,$B3025)+C3024)/2</f>
        <v>-0.77066318323770688</v>
      </c>
      <c r="D3025" s="1">
        <f ca="1">(INDEX(z_y,$B3025)+D3024)/2</f>
        <v>0.3282173291767172</v>
      </c>
    </row>
    <row r="3026" spans="1:4" x14ac:dyDescent="0.2">
      <c r="A3026">
        <v>3025</v>
      </c>
      <c r="B3026">
        <f t="shared" ca="1" si="47"/>
        <v>1</v>
      </c>
      <c r="C3026" s="1">
        <f ca="1">(INDEX(z_x,$B3026)+C3025)/2</f>
        <v>-0.88533159161885344</v>
      </c>
      <c r="D3026" s="1">
        <f ca="1">(INDEX(z_y,$B3026)+D3025)/2</f>
        <v>0.1641086645883586</v>
      </c>
    </row>
    <row r="3027" spans="1:4" x14ac:dyDescent="0.2">
      <c r="A3027">
        <v>3026</v>
      </c>
      <c r="B3027">
        <f t="shared" ca="1" si="47"/>
        <v>1</v>
      </c>
      <c r="C3027" s="1">
        <f ca="1">(INDEX(z_x,$B3027)+C3026)/2</f>
        <v>-0.94266579580942667</v>
      </c>
      <c r="D3027" s="1">
        <f ca="1">(INDEX(z_y,$B3027)+D3026)/2</f>
        <v>8.20543322941793E-2</v>
      </c>
    </row>
    <row r="3028" spans="1:4" x14ac:dyDescent="0.2">
      <c r="A3028">
        <v>3027</v>
      </c>
      <c r="B3028">
        <f t="shared" ca="1" si="47"/>
        <v>2</v>
      </c>
      <c r="C3028" s="1">
        <f ca="1">(INDEX(z_x,$B3028)+C3027)/2</f>
        <v>2.8667102095286667E-2</v>
      </c>
      <c r="D3028" s="1">
        <f ca="1">(INDEX(z_y,$B3028)+D3027)/2</f>
        <v>4.102716614708965E-2</v>
      </c>
    </row>
    <row r="3029" spans="1:4" x14ac:dyDescent="0.2">
      <c r="A3029">
        <v>3028</v>
      </c>
      <c r="B3029">
        <f t="shared" ca="1" si="47"/>
        <v>1</v>
      </c>
      <c r="C3029" s="1">
        <f ca="1">(INDEX(z_x,$B3029)+C3028)/2</f>
        <v>-0.48566644895235667</v>
      </c>
      <c r="D3029" s="1">
        <f ca="1">(INDEX(z_y,$B3029)+D3028)/2</f>
        <v>2.0513583073544825E-2</v>
      </c>
    </row>
    <row r="3030" spans="1:4" x14ac:dyDescent="0.2">
      <c r="A3030">
        <v>3029</v>
      </c>
      <c r="B3030">
        <f t="shared" ca="1" si="47"/>
        <v>3</v>
      </c>
      <c r="C3030" s="1">
        <f ca="1">(INDEX(z_x,$B3030)+C3029)/2</f>
        <v>-0.24283322447617833</v>
      </c>
      <c r="D3030" s="1">
        <f ca="1">(INDEX(z_y,$B3030)+D3029)/2</f>
        <v>0.76025679153677239</v>
      </c>
    </row>
    <row r="3031" spans="1:4" x14ac:dyDescent="0.2">
      <c r="A3031">
        <v>3030</v>
      </c>
      <c r="B3031">
        <f t="shared" ca="1" si="47"/>
        <v>3</v>
      </c>
      <c r="C3031" s="1">
        <f ca="1">(INDEX(z_x,$B3031)+C3030)/2</f>
        <v>-0.12141661223808917</v>
      </c>
      <c r="D3031" s="1">
        <f ca="1">(INDEX(z_y,$B3031)+D3030)/2</f>
        <v>1.1301283957683861</v>
      </c>
    </row>
    <row r="3032" spans="1:4" x14ac:dyDescent="0.2">
      <c r="A3032">
        <v>3031</v>
      </c>
      <c r="B3032">
        <f t="shared" ca="1" si="47"/>
        <v>1</v>
      </c>
      <c r="C3032" s="1">
        <f ca="1">(INDEX(z_x,$B3032)+C3031)/2</f>
        <v>-0.56070830611904454</v>
      </c>
      <c r="D3032" s="1">
        <f ca="1">(INDEX(z_y,$B3032)+D3031)/2</f>
        <v>0.56506419788419304</v>
      </c>
    </row>
    <row r="3033" spans="1:4" x14ac:dyDescent="0.2">
      <c r="A3033">
        <v>3032</v>
      </c>
      <c r="B3033">
        <f t="shared" ca="1" si="47"/>
        <v>1</v>
      </c>
      <c r="C3033" s="1">
        <f ca="1">(INDEX(z_x,$B3033)+C3032)/2</f>
        <v>-0.78035415305952227</v>
      </c>
      <c r="D3033" s="1">
        <f ca="1">(INDEX(z_y,$B3033)+D3032)/2</f>
        <v>0.28253209894209652</v>
      </c>
    </row>
    <row r="3034" spans="1:4" x14ac:dyDescent="0.2">
      <c r="A3034">
        <v>3033</v>
      </c>
      <c r="B3034">
        <f t="shared" ca="1" si="47"/>
        <v>2</v>
      </c>
      <c r="C3034" s="1">
        <f ca="1">(INDEX(z_x,$B3034)+C3033)/2</f>
        <v>0.10982292347023886</v>
      </c>
      <c r="D3034" s="1">
        <f ca="1">(INDEX(z_y,$B3034)+D3033)/2</f>
        <v>0.14126604947104826</v>
      </c>
    </row>
    <row r="3035" spans="1:4" x14ac:dyDescent="0.2">
      <c r="A3035">
        <v>3034</v>
      </c>
      <c r="B3035">
        <f t="shared" ca="1" si="47"/>
        <v>3</v>
      </c>
      <c r="C3035" s="1">
        <f ca="1">(INDEX(z_x,$B3035)+C3034)/2</f>
        <v>5.4911461735119432E-2</v>
      </c>
      <c r="D3035" s="1">
        <f ca="1">(INDEX(z_y,$B3035)+D3034)/2</f>
        <v>0.82063302473552413</v>
      </c>
    </row>
    <row r="3036" spans="1:4" x14ac:dyDescent="0.2">
      <c r="A3036">
        <v>3035</v>
      </c>
      <c r="B3036">
        <f t="shared" ca="1" si="47"/>
        <v>2</v>
      </c>
      <c r="C3036" s="1">
        <f ca="1">(INDEX(z_x,$B3036)+C3035)/2</f>
        <v>0.5274557308675597</v>
      </c>
      <c r="D3036" s="1">
        <f ca="1">(INDEX(z_y,$B3036)+D3035)/2</f>
        <v>0.41031651236776207</v>
      </c>
    </row>
    <row r="3037" spans="1:4" x14ac:dyDescent="0.2">
      <c r="A3037">
        <v>3036</v>
      </c>
      <c r="B3037">
        <f t="shared" ca="1" si="47"/>
        <v>3</v>
      </c>
      <c r="C3037" s="1">
        <f ca="1">(INDEX(z_x,$B3037)+C3036)/2</f>
        <v>0.26372786543377985</v>
      </c>
      <c r="D3037" s="1">
        <f ca="1">(INDEX(z_y,$B3037)+D3036)/2</f>
        <v>0.95515825618388106</v>
      </c>
    </row>
    <row r="3038" spans="1:4" x14ac:dyDescent="0.2">
      <c r="A3038">
        <v>3037</v>
      </c>
      <c r="B3038">
        <f t="shared" ca="1" si="47"/>
        <v>2</v>
      </c>
      <c r="C3038" s="1">
        <f ca="1">(INDEX(z_x,$B3038)+C3037)/2</f>
        <v>0.6318639327168899</v>
      </c>
      <c r="D3038" s="1">
        <f ca="1">(INDEX(z_y,$B3038)+D3037)/2</f>
        <v>0.47757912809194053</v>
      </c>
    </row>
    <row r="3039" spans="1:4" x14ac:dyDescent="0.2">
      <c r="A3039">
        <v>3038</v>
      </c>
      <c r="B3039">
        <f t="shared" ca="1" si="47"/>
        <v>2</v>
      </c>
      <c r="C3039" s="1">
        <f ca="1">(INDEX(z_x,$B3039)+C3038)/2</f>
        <v>0.815931966358445</v>
      </c>
      <c r="D3039" s="1">
        <f ca="1">(INDEX(z_y,$B3039)+D3038)/2</f>
        <v>0.23878956404597027</v>
      </c>
    </row>
    <row r="3040" spans="1:4" x14ac:dyDescent="0.2">
      <c r="A3040">
        <v>3039</v>
      </c>
      <c r="B3040">
        <f t="shared" ca="1" si="47"/>
        <v>1</v>
      </c>
      <c r="C3040" s="1">
        <f ca="1">(INDEX(z_x,$B3040)+C3039)/2</f>
        <v>-9.2034016820777498E-2</v>
      </c>
      <c r="D3040" s="1">
        <f ca="1">(INDEX(z_y,$B3040)+D3039)/2</f>
        <v>0.11939478202298513</v>
      </c>
    </row>
    <row r="3041" spans="1:4" x14ac:dyDescent="0.2">
      <c r="A3041">
        <v>3040</v>
      </c>
      <c r="B3041">
        <f t="shared" ca="1" si="47"/>
        <v>1</v>
      </c>
      <c r="C3041" s="1">
        <f ca="1">(INDEX(z_x,$B3041)+C3040)/2</f>
        <v>-0.5460170084103888</v>
      </c>
      <c r="D3041" s="1">
        <f ca="1">(INDEX(z_y,$B3041)+D3040)/2</f>
        <v>5.9697391011492566E-2</v>
      </c>
    </row>
    <row r="3042" spans="1:4" x14ac:dyDescent="0.2">
      <c r="A3042">
        <v>3041</v>
      </c>
      <c r="B3042">
        <f t="shared" ca="1" si="47"/>
        <v>2</v>
      </c>
      <c r="C3042" s="1">
        <f ca="1">(INDEX(z_x,$B3042)+C3041)/2</f>
        <v>0.2269914957948056</v>
      </c>
      <c r="D3042" s="1">
        <f ca="1">(INDEX(z_y,$B3042)+D3041)/2</f>
        <v>2.9848695505746283E-2</v>
      </c>
    </row>
    <row r="3043" spans="1:4" x14ac:dyDescent="0.2">
      <c r="A3043">
        <v>3042</v>
      </c>
      <c r="B3043">
        <f t="shared" ca="1" si="47"/>
        <v>3</v>
      </c>
      <c r="C3043" s="1">
        <f ca="1">(INDEX(z_x,$B3043)+C3042)/2</f>
        <v>0.1134957478974028</v>
      </c>
      <c r="D3043" s="1">
        <f ca="1">(INDEX(z_y,$B3043)+D3042)/2</f>
        <v>0.7649243477528731</v>
      </c>
    </row>
    <row r="3044" spans="1:4" x14ac:dyDescent="0.2">
      <c r="A3044">
        <v>3043</v>
      </c>
      <c r="B3044">
        <f t="shared" ca="1" si="47"/>
        <v>3</v>
      </c>
      <c r="C3044" s="1">
        <f ca="1">(INDEX(z_x,$B3044)+C3043)/2</f>
        <v>5.6747873948701399E-2</v>
      </c>
      <c r="D3044" s="1">
        <f ca="1">(INDEX(z_y,$B3044)+D3043)/2</f>
        <v>1.1324621738764367</v>
      </c>
    </row>
    <row r="3045" spans="1:4" x14ac:dyDescent="0.2">
      <c r="A3045">
        <v>3044</v>
      </c>
      <c r="B3045">
        <f t="shared" ca="1" si="47"/>
        <v>2</v>
      </c>
      <c r="C3045" s="1">
        <f ca="1">(INDEX(z_x,$B3045)+C3044)/2</f>
        <v>0.52837393697435076</v>
      </c>
      <c r="D3045" s="1">
        <f ca="1">(INDEX(z_y,$B3045)+D3044)/2</f>
        <v>0.56623108693821833</v>
      </c>
    </row>
    <row r="3046" spans="1:4" x14ac:dyDescent="0.2">
      <c r="A3046">
        <v>3045</v>
      </c>
      <c r="B3046">
        <f t="shared" ca="1" si="47"/>
        <v>2</v>
      </c>
      <c r="C3046" s="1">
        <f ca="1">(INDEX(z_x,$B3046)+C3045)/2</f>
        <v>0.76418696848717538</v>
      </c>
      <c r="D3046" s="1">
        <f ca="1">(INDEX(z_y,$B3046)+D3045)/2</f>
        <v>0.28311554346910917</v>
      </c>
    </row>
    <row r="3047" spans="1:4" x14ac:dyDescent="0.2">
      <c r="A3047">
        <v>3046</v>
      </c>
      <c r="B3047">
        <f t="shared" ca="1" si="47"/>
        <v>3</v>
      </c>
      <c r="C3047" s="1">
        <f ca="1">(INDEX(z_x,$B3047)+C3046)/2</f>
        <v>0.38209348424358769</v>
      </c>
      <c r="D3047" s="1">
        <f ca="1">(INDEX(z_y,$B3047)+D3046)/2</f>
        <v>0.89155777173455464</v>
      </c>
    </row>
    <row r="3048" spans="1:4" x14ac:dyDescent="0.2">
      <c r="A3048">
        <v>3047</v>
      </c>
      <c r="B3048">
        <f t="shared" ca="1" si="47"/>
        <v>2</v>
      </c>
      <c r="C3048" s="1">
        <f ca="1">(INDEX(z_x,$B3048)+C3047)/2</f>
        <v>0.69104674212179384</v>
      </c>
      <c r="D3048" s="1">
        <f ca="1">(INDEX(z_y,$B3048)+D3047)/2</f>
        <v>0.44577888586727732</v>
      </c>
    </row>
    <row r="3049" spans="1:4" x14ac:dyDescent="0.2">
      <c r="A3049">
        <v>3048</v>
      </c>
      <c r="B3049">
        <f t="shared" ca="1" si="47"/>
        <v>3</v>
      </c>
      <c r="C3049" s="1">
        <f ca="1">(INDEX(z_x,$B3049)+C3048)/2</f>
        <v>0.34552337106089692</v>
      </c>
      <c r="D3049" s="1">
        <f ca="1">(INDEX(z_y,$B3049)+D3048)/2</f>
        <v>0.97288944293363866</v>
      </c>
    </row>
    <row r="3050" spans="1:4" x14ac:dyDescent="0.2">
      <c r="A3050">
        <v>3049</v>
      </c>
      <c r="B3050">
        <f t="shared" ca="1" si="47"/>
        <v>3</v>
      </c>
      <c r="C3050" s="1">
        <f ca="1">(INDEX(z_x,$B3050)+C3049)/2</f>
        <v>0.17276168553044846</v>
      </c>
      <c r="D3050" s="1">
        <f ca="1">(INDEX(z_y,$B3050)+D3049)/2</f>
        <v>1.2364447214668193</v>
      </c>
    </row>
    <row r="3051" spans="1:4" x14ac:dyDescent="0.2">
      <c r="A3051">
        <v>3050</v>
      </c>
      <c r="B3051">
        <f t="shared" ca="1" si="47"/>
        <v>3</v>
      </c>
      <c r="C3051" s="1">
        <f ca="1">(INDEX(z_x,$B3051)+C3050)/2</f>
        <v>8.6380842765224231E-2</v>
      </c>
      <c r="D3051" s="1">
        <f ca="1">(INDEX(z_y,$B3051)+D3050)/2</f>
        <v>1.3682223607334096</v>
      </c>
    </row>
    <row r="3052" spans="1:4" x14ac:dyDescent="0.2">
      <c r="A3052">
        <v>3051</v>
      </c>
      <c r="B3052">
        <f t="shared" ca="1" si="47"/>
        <v>1</v>
      </c>
      <c r="C3052" s="1">
        <f ca="1">(INDEX(z_x,$B3052)+C3051)/2</f>
        <v>-0.45680957861738791</v>
      </c>
      <c r="D3052" s="1">
        <f ca="1">(INDEX(z_y,$B3052)+D3051)/2</f>
        <v>0.68411118036670482</v>
      </c>
    </row>
    <row r="3053" spans="1:4" x14ac:dyDescent="0.2">
      <c r="A3053">
        <v>3052</v>
      </c>
      <c r="B3053">
        <f t="shared" ca="1" si="47"/>
        <v>1</v>
      </c>
      <c r="C3053" s="1">
        <f ca="1">(INDEX(z_x,$B3053)+C3052)/2</f>
        <v>-0.72840478930869401</v>
      </c>
      <c r="D3053" s="1">
        <f ca="1">(INDEX(z_y,$B3053)+D3052)/2</f>
        <v>0.34205559018335241</v>
      </c>
    </row>
    <row r="3054" spans="1:4" x14ac:dyDescent="0.2">
      <c r="A3054">
        <v>3053</v>
      </c>
      <c r="B3054">
        <f t="shared" ca="1" si="47"/>
        <v>2</v>
      </c>
      <c r="C3054" s="1">
        <f ca="1">(INDEX(z_x,$B3054)+C3053)/2</f>
        <v>0.13579760534565299</v>
      </c>
      <c r="D3054" s="1">
        <f ca="1">(INDEX(z_y,$B3054)+D3053)/2</f>
        <v>0.1710277950916762</v>
      </c>
    </row>
    <row r="3055" spans="1:4" x14ac:dyDescent="0.2">
      <c r="A3055">
        <v>3054</v>
      </c>
      <c r="B3055">
        <f t="shared" ca="1" si="47"/>
        <v>3</v>
      </c>
      <c r="C3055" s="1">
        <f ca="1">(INDEX(z_x,$B3055)+C3054)/2</f>
        <v>6.7898802672826497E-2</v>
      </c>
      <c r="D3055" s="1">
        <f ca="1">(INDEX(z_y,$B3055)+D3054)/2</f>
        <v>0.83551389754583805</v>
      </c>
    </row>
    <row r="3056" spans="1:4" x14ac:dyDescent="0.2">
      <c r="A3056">
        <v>3055</v>
      </c>
      <c r="B3056">
        <f t="shared" ca="1" si="47"/>
        <v>3</v>
      </c>
      <c r="C3056" s="1">
        <f ca="1">(INDEX(z_x,$B3056)+C3055)/2</f>
        <v>3.3949401336413249E-2</v>
      </c>
      <c r="D3056" s="1">
        <f ca="1">(INDEX(z_y,$B3056)+D3055)/2</f>
        <v>1.1677569487729191</v>
      </c>
    </row>
    <row r="3057" spans="1:4" x14ac:dyDescent="0.2">
      <c r="A3057">
        <v>3056</v>
      </c>
      <c r="B3057">
        <f t="shared" ca="1" si="47"/>
        <v>3</v>
      </c>
      <c r="C3057" s="1">
        <f ca="1">(INDEX(z_x,$B3057)+C3056)/2</f>
        <v>1.6974700668206624E-2</v>
      </c>
      <c r="D3057" s="1">
        <f ca="1">(INDEX(z_y,$B3057)+D3056)/2</f>
        <v>1.3338784743864596</v>
      </c>
    </row>
    <row r="3058" spans="1:4" x14ac:dyDescent="0.2">
      <c r="A3058">
        <v>3057</v>
      </c>
      <c r="B3058">
        <f t="shared" ca="1" si="47"/>
        <v>2</v>
      </c>
      <c r="C3058" s="1">
        <f ca="1">(INDEX(z_x,$B3058)+C3057)/2</f>
        <v>0.50848735033410331</v>
      </c>
      <c r="D3058" s="1">
        <f ca="1">(INDEX(z_y,$B3058)+D3057)/2</f>
        <v>0.66693923719322978</v>
      </c>
    </row>
    <row r="3059" spans="1:4" x14ac:dyDescent="0.2">
      <c r="A3059">
        <v>3058</v>
      </c>
      <c r="B3059">
        <f t="shared" ca="1" si="47"/>
        <v>2</v>
      </c>
      <c r="C3059" s="1">
        <f ca="1">(INDEX(z_x,$B3059)+C3058)/2</f>
        <v>0.7542436751670516</v>
      </c>
      <c r="D3059" s="1">
        <f ca="1">(INDEX(z_y,$B3059)+D3058)/2</f>
        <v>0.33346961859661489</v>
      </c>
    </row>
    <row r="3060" spans="1:4" x14ac:dyDescent="0.2">
      <c r="A3060">
        <v>3059</v>
      </c>
      <c r="B3060">
        <f t="shared" ca="1" si="47"/>
        <v>1</v>
      </c>
      <c r="C3060" s="1">
        <f ca="1">(INDEX(z_x,$B3060)+C3059)/2</f>
        <v>-0.1228781624164742</v>
      </c>
      <c r="D3060" s="1">
        <f ca="1">(INDEX(z_y,$B3060)+D3059)/2</f>
        <v>0.16673480929830745</v>
      </c>
    </row>
    <row r="3061" spans="1:4" x14ac:dyDescent="0.2">
      <c r="A3061">
        <v>3060</v>
      </c>
      <c r="B3061">
        <f t="shared" ca="1" si="47"/>
        <v>3</v>
      </c>
      <c r="C3061" s="1">
        <f ca="1">(INDEX(z_x,$B3061)+C3060)/2</f>
        <v>-6.1439081208237101E-2</v>
      </c>
      <c r="D3061" s="1">
        <f ca="1">(INDEX(z_y,$B3061)+D3060)/2</f>
        <v>0.83336740464915371</v>
      </c>
    </row>
    <row r="3062" spans="1:4" x14ac:dyDescent="0.2">
      <c r="A3062">
        <v>3061</v>
      </c>
      <c r="B3062">
        <f t="shared" ca="1" si="47"/>
        <v>2</v>
      </c>
      <c r="C3062" s="1">
        <f ca="1">(INDEX(z_x,$B3062)+C3061)/2</f>
        <v>0.46928045939588148</v>
      </c>
      <c r="D3062" s="1">
        <f ca="1">(INDEX(z_y,$B3062)+D3061)/2</f>
        <v>0.41668370232457685</v>
      </c>
    </row>
    <row r="3063" spans="1:4" x14ac:dyDescent="0.2">
      <c r="A3063">
        <v>3062</v>
      </c>
      <c r="B3063">
        <f t="shared" ca="1" si="47"/>
        <v>2</v>
      </c>
      <c r="C3063" s="1">
        <f ca="1">(INDEX(z_x,$B3063)+C3062)/2</f>
        <v>0.73464022969794074</v>
      </c>
      <c r="D3063" s="1">
        <f ca="1">(INDEX(z_y,$B3063)+D3062)/2</f>
        <v>0.20834185116228843</v>
      </c>
    </row>
    <row r="3064" spans="1:4" x14ac:dyDescent="0.2">
      <c r="A3064">
        <v>3063</v>
      </c>
      <c r="B3064">
        <f t="shared" ca="1" si="47"/>
        <v>2</v>
      </c>
      <c r="C3064" s="1">
        <f ca="1">(INDEX(z_x,$B3064)+C3063)/2</f>
        <v>0.86732011484897042</v>
      </c>
      <c r="D3064" s="1">
        <f ca="1">(INDEX(z_y,$B3064)+D3063)/2</f>
        <v>0.10417092558114421</v>
      </c>
    </row>
    <row r="3065" spans="1:4" x14ac:dyDescent="0.2">
      <c r="A3065">
        <v>3064</v>
      </c>
      <c r="B3065">
        <f t="shared" ca="1" si="47"/>
        <v>3</v>
      </c>
      <c r="C3065" s="1">
        <f ca="1">(INDEX(z_x,$B3065)+C3064)/2</f>
        <v>0.43366005742448521</v>
      </c>
      <c r="D3065" s="1">
        <f ca="1">(INDEX(z_y,$B3065)+D3064)/2</f>
        <v>0.80208546279057213</v>
      </c>
    </row>
    <row r="3066" spans="1:4" x14ac:dyDescent="0.2">
      <c r="A3066">
        <v>3065</v>
      </c>
      <c r="B3066">
        <f t="shared" ca="1" si="47"/>
        <v>1</v>
      </c>
      <c r="C3066" s="1">
        <f ca="1">(INDEX(z_x,$B3066)+C3065)/2</f>
        <v>-0.28316997128775739</v>
      </c>
      <c r="D3066" s="1">
        <f ca="1">(INDEX(z_y,$B3066)+D3065)/2</f>
        <v>0.40104273139528607</v>
      </c>
    </row>
    <row r="3067" spans="1:4" x14ac:dyDescent="0.2">
      <c r="A3067">
        <v>3066</v>
      </c>
      <c r="B3067">
        <f t="shared" ca="1" si="47"/>
        <v>2</v>
      </c>
      <c r="C3067" s="1">
        <f ca="1">(INDEX(z_x,$B3067)+C3066)/2</f>
        <v>0.35841501435612133</v>
      </c>
      <c r="D3067" s="1">
        <f ca="1">(INDEX(z_y,$B3067)+D3066)/2</f>
        <v>0.20052136569764303</v>
      </c>
    </row>
    <row r="3068" spans="1:4" x14ac:dyDescent="0.2">
      <c r="A3068">
        <v>3067</v>
      </c>
      <c r="B3068">
        <f t="shared" ca="1" si="47"/>
        <v>3</v>
      </c>
      <c r="C3068" s="1">
        <f ca="1">(INDEX(z_x,$B3068)+C3067)/2</f>
        <v>0.17920750717806067</v>
      </c>
      <c r="D3068" s="1">
        <f ca="1">(INDEX(z_y,$B3068)+D3067)/2</f>
        <v>0.8502606828488215</v>
      </c>
    </row>
    <row r="3069" spans="1:4" x14ac:dyDescent="0.2">
      <c r="A3069">
        <v>3068</v>
      </c>
      <c r="B3069">
        <f t="shared" ca="1" si="47"/>
        <v>3</v>
      </c>
      <c r="C3069" s="1">
        <f ca="1">(INDEX(z_x,$B3069)+C3068)/2</f>
        <v>8.9603753589030333E-2</v>
      </c>
      <c r="D3069" s="1">
        <f ca="1">(INDEX(z_y,$B3069)+D3068)/2</f>
        <v>1.1751303414244108</v>
      </c>
    </row>
    <row r="3070" spans="1:4" x14ac:dyDescent="0.2">
      <c r="A3070">
        <v>3069</v>
      </c>
      <c r="B3070">
        <f t="shared" ca="1" si="47"/>
        <v>3</v>
      </c>
      <c r="C3070" s="1">
        <f ca="1">(INDEX(z_x,$B3070)+C3069)/2</f>
        <v>4.4801876794515166E-2</v>
      </c>
      <c r="D3070" s="1">
        <f ca="1">(INDEX(z_y,$B3070)+D3069)/2</f>
        <v>1.3375651707122054</v>
      </c>
    </row>
    <row r="3071" spans="1:4" x14ac:dyDescent="0.2">
      <c r="A3071">
        <v>3070</v>
      </c>
      <c r="B3071">
        <f t="shared" ca="1" si="47"/>
        <v>2</v>
      </c>
      <c r="C3071" s="1">
        <f ca="1">(INDEX(z_x,$B3071)+C3070)/2</f>
        <v>0.52240093839725754</v>
      </c>
      <c r="D3071" s="1">
        <f ca="1">(INDEX(z_y,$B3071)+D3070)/2</f>
        <v>0.66878258535610269</v>
      </c>
    </row>
    <row r="3072" spans="1:4" x14ac:dyDescent="0.2">
      <c r="A3072">
        <v>3071</v>
      </c>
      <c r="B3072">
        <f t="shared" ca="1" si="47"/>
        <v>2</v>
      </c>
      <c r="C3072" s="1">
        <f ca="1">(INDEX(z_x,$B3072)+C3071)/2</f>
        <v>0.76120046919862872</v>
      </c>
      <c r="D3072" s="1">
        <f ca="1">(INDEX(z_y,$B3072)+D3071)/2</f>
        <v>0.33439129267805134</v>
      </c>
    </row>
    <row r="3073" spans="1:4" x14ac:dyDescent="0.2">
      <c r="A3073">
        <v>3072</v>
      </c>
      <c r="B3073">
        <f t="shared" ca="1" si="47"/>
        <v>2</v>
      </c>
      <c r="C3073" s="1">
        <f ca="1">(INDEX(z_x,$B3073)+C3072)/2</f>
        <v>0.88060023459931436</v>
      </c>
      <c r="D3073" s="1">
        <f ca="1">(INDEX(z_y,$B3073)+D3072)/2</f>
        <v>0.16719564633902567</v>
      </c>
    </row>
    <row r="3074" spans="1:4" x14ac:dyDescent="0.2">
      <c r="A3074">
        <v>3073</v>
      </c>
      <c r="B3074">
        <f t="shared" ca="1" si="47"/>
        <v>3</v>
      </c>
      <c r="C3074" s="1">
        <f ca="1">(INDEX(z_x,$B3074)+C3073)/2</f>
        <v>0.44030011729965718</v>
      </c>
      <c r="D3074" s="1">
        <f ca="1">(INDEX(z_y,$B3074)+D3073)/2</f>
        <v>0.83359782316951281</v>
      </c>
    </row>
    <row r="3075" spans="1:4" x14ac:dyDescent="0.2">
      <c r="A3075">
        <v>3074</v>
      </c>
      <c r="B3075">
        <f t="shared" ref="B3075:B3138" ca="1" si="48">RANDBETWEEN(1,3)</f>
        <v>1</v>
      </c>
      <c r="C3075" s="1">
        <f ca="1">(INDEX(z_x,$B3075)+C3074)/2</f>
        <v>-0.27984994135017138</v>
      </c>
      <c r="D3075" s="1">
        <f ca="1">(INDEX(z_y,$B3075)+D3074)/2</f>
        <v>0.4167989115847564</v>
      </c>
    </row>
    <row r="3076" spans="1:4" x14ac:dyDescent="0.2">
      <c r="A3076">
        <v>3075</v>
      </c>
      <c r="B3076">
        <f t="shared" ca="1" si="48"/>
        <v>1</v>
      </c>
      <c r="C3076" s="1">
        <f ca="1">(INDEX(z_x,$B3076)+C3075)/2</f>
        <v>-0.63992497067508569</v>
      </c>
      <c r="D3076" s="1">
        <f ca="1">(INDEX(z_y,$B3076)+D3075)/2</f>
        <v>0.2083994557923782</v>
      </c>
    </row>
    <row r="3077" spans="1:4" x14ac:dyDescent="0.2">
      <c r="A3077">
        <v>3076</v>
      </c>
      <c r="B3077">
        <f t="shared" ca="1" si="48"/>
        <v>2</v>
      </c>
      <c r="C3077" s="1">
        <f ca="1">(INDEX(z_x,$B3077)+C3076)/2</f>
        <v>0.18003751466245715</v>
      </c>
      <c r="D3077" s="1">
        <f ca="1">(INDEX(z_y,$B3077)+D3076)/2</f>
        <v>0.1041997278961891</v>
      </c>
    </row>
    <row r="3078" spans="1:4" x14ac:dyDescent="0.2">
      <c r="A3078">
        <v>3077</v>
      </c>
      <c r="B3078">
        <f t="shared" ca="1" si="48"/>
        <v>1</v>
      </c>
      <c r="C3078" s="1">
        <f ca="1">(INDEX(z_x,$B3078)+C3077)/2</f>
        <v>-0.40998124266877145</v>
      </c>
      <c r="D3078" s="1">
        <f ca="1">(INDEX(z_y,$B3078)+D3077)/2</f>
        <v>5.2099863948094551E-2</v>
      </c>
    </row>
    <row r="3079" spans="1:4" x14ac:dyDescent="0.2">
      <c r="A3079">
        <v>3078</v>
      </c>
      <c r="B3079">
        <f t="shared" ca="1" si="48"/>
        <v>3</v>
      </c>
      <c r="C3079" s="1">
        <f ca="1">(INDEX(z_x,$B3079)+C3078)/2</f>
        <v>-0.20499062133438573</v>
      </c>
      <c r="D3079" s="1">
        <f ca="1">(INDEX(z_y,$B3079)+D3078)/2</f>
        <v>0.77604993197404726</v>
      </c>
    </row>
    <row r="3080" spans="1:4" x14ac:dyDescent="0.2">
      <c r="A3080">
        <v>3079</v>
      </c>
      <c r="B3080">
        <f t="shared" ca="1" si="48"/>
        <v>2</v>
      </c>
      <c r="C3080" s="1">
        <f ca="1">(INDEX(z_x,$B3080)+C3079)/2</f>
        <v>0.39750468933280714</v>
      </c>
      <c r="D3080" s="1">
        <f ca="1">(INDEX(z_y,$B3080)+D3079)/2</f>
        <v>0.38802496598702363</v>
      </c>
    </row>
    <row r="3081" spans="1:4" x14ac:dyDescent="0.2">
      <c r="A3081">
        <v>3080</v>
      </c>
      <c r="B3081">
        <f t="shared" ca="1" si="48"/>
        <v>3</v>
      </c>
      <c r="C3081" s="1">
        <f ca="1">(INDEX(z_x,$B3081)+C3080)/2</f>
        <v>0.19875234466640357</v>
      </c>
      <c r="D3081" s="1">
        <f ca="1">(INDEX(z_y,$B3081)+D3080)/2</f>
        <v>0.94401248299351181</v>
      </c>
    </row>
    <row r="3082" spans="1:4" x14ac:dyDescent="0.2">
      <c r="A3082">
        <v>3081</v>
      </c>
      <c r="B3082">
        <f t="shared" ca="1" si="48"/>
        <v>1</v>
      </c>
      <c r="C3082" s="1">
        <f ca="1">(INDEX(z_x,$B3082)+C3081)/2</f>
        <v>-0.40062382766679822</v>
      </c>
      <c r="D3082" s="1">
        <f ca="1">(INDEX(z_y,$B3082)+D3081)/2</f>
        <v>0.47200624149675591</v>
      </c>
    </row>
    <row r="3083" spans="1:4" x14ac:dyDescent="0.2">
      <c r="A3083">
        <v>3082</v>
      </c>
      <c r="B3083">
        <f t="shared" ca="1" si="48"/>
        <v>1</v>
      </c>
      <c r="C3083" s="1">
        <f ca="1">(INDEX(z_x,$B3083)+C3082)/2</f>
        <v>-0.70031191383339908</v>
      </c>
      <c r="D3083" s="1">
        <f ca="1">(INDEX(z_y,$B3083)+D3082)/2</f>
        <v>0.23600312074837795</v>
      </c>
    </row>
    <row r="3084" spans="1:4" x14ac:dyDescent="0.2">
      <c r="A3084">
        <v>3083</v>
      </c>
      <c r="B3084">
        <f t="shared" ca="1" si="48"/>
        <v>1</v>
      </c>
      <c r="C3084" s="1">
        <f ca="1">(INDEX(z_x,$B3084)+C3083)/2</f>
        <v>-0.85015595691669954</v>
      </c>
      <c r="D3084" s="1">
        <f ca="1">(INDEX(z_y,$B3084)+D3083)/2</f>
        <v>0.11800156037418898</v>
      </c>
    </row>
    <row r="3085" spans="1:4" x14ac:dyDescent="0.2">
      <c r="A3085">
        <v>3084</v>
      </c>
      <c r="B3085">
        <f t="shared" ca="1" si="48"/>
        <v>2</v>
      </c>
      <c r="C3085" s="1">
        <f ca="1">(INDEX(z_x,$B3085)+C3084)/2</f>
        <v>7.492202154165023E-2</v>
      </c>
      <c r="D3085" s="1">
        <f ca="1">(INDEX(z_y,$B3085)+D3084)/2</f>
        <v>5.9000780187094488E-2</v>
      </c>
    </row>
    <row r="3086" spans="1:4" x14ac:dyDescent="0.2">
      <c r="A3086">
        <v>3085</v>
      </c>
      <c r="B3086">
        <f t="shared" ca="1" si="48"/>
        <v>1</v>
      </c>
      <c r="C3086" s="1">
        <f ca="1">(INDEX(z_x,$B3086)+C3085)/2</f>
        <v>-0.46253898922917491</v>
      </c>
      <c r="D3086" s="1">
        <f ca="1">(INDEX(z_y,$B3086)+D3085)/2</f>
        <v>2.9500390093547244E-2</v>
      </c>
    </row>
    <row r="3087" spans="1:4" x14ac:dyDescent="0.2">
      <c r="A3087">
        <v>3086</v>
      </c>
      <c r="B3087">
        <f t="shared" ca="1" si="48"/>
        <v>2</v>
      </c>
      <c r="C3087" s="1">
        <f ca="1">(INDEX(z_x,$B3087)+C3086)/2</f>
        <v>0.26873050538541254</v>
      </c>
      <c r="D3087" s="1">
        <f ca="1">(INDEX(z_y,$B3087)+D3086)/2</f>
        <v>1.4750195046773622E-2</v>
      </c>
    </row>
    <row r="3088" spans="1:4" x14ac:dyDescent="0.2">
      <c r="A3088">
        <v>3087</v>
      </c>
      <c r="B3088">
        <f t="shared" ca="1" si="48"/>
        <v>2</v>
      </c>
      <c r="C3088" s="1">
        <f ca="1">(INDEX(z_x,$B3088)+C3087)/2</f>
        <v>0.63436525269270627</v>
      </c>
      <c r="D3088" s="1">
        <f ca="1">(INDEX(z_y,$B3088)+D3087)/2</f>
        <v>7.3750975233868111E-3</v>
      </c>
    </row>
    <row r="3089" spans="1:4" x14ac:dyDescent="0.2">
      <c r="A3089">
        <v>3088</v>
      </c>
      <c r="B3089">
        <f t="shared" ca="1" si="48"/>
        <v>1</v>
      </c>
      <c r="C3089" s="1">
        <f ca="1">(INDEX(z_x,$B3089)+C3088)/2</f>
        <v>-0.18281737365364686</v>
      </c>
      <c r="D3089" s="1">
        <f ca="1">(INDEX(z_y,$B3089)+D3088)/2</f>
        <v>3.6875487616934055E-3</v>
      </c>
    </row>
    <row r="3090" spans="1:4" x14ac:dyDescent="0.2">
      <c r="A3090">
        <v>3089</v>
      </c>
      <c r="B3090">
        <f t="shared" ca="1" si="48"/>
        <v>2</v>
      </c>
      <c r="C3090" s="1">
        <f ca="1">(INDEX(z_x,$B3090)+C3089)/2</f>
        <v>0.40859131317317654</v>
      </c>
      <c r="D3090" s="1">
        <f ca="1">(INDEX(z_y,$B3090)+D3089)/2</f>
        <v>1.8437743808467028E-3</v>
      </c>
    </row>
    <row r="3091" spans="1:4" x14ac:dyDescent="0.2">
      <c r="A3091">
        <v>3090</v>
      </c>
      <c r="B3091">
        <f t="shared" ca="1" si="48"/>
        <v>2</v>
      </c>
      <c r="C3091" s="1">
        <f ca="1">(INDEX(z_x,$B3091)+C3090)/2</f>
        <v>0.70429565658658833</v>
      </c>
      <c r="D3091" s="1">
        <f ca="1">(INDEX(z_y,$B3091)+D3090)/2</f>
        <v>9.2188719042335138E-4</v>
      </c>
    </row>
    <row r="3092" spans="1:4" x14ac:dyDescent="0.2">
      <c r="A3092">
        <v>3091</v>
      </c>
      <c r="B3092">
        <f t="shared" ca="1" si="48"/>
        <v>1</v>
      </c>
      <c r="C3092" s="1">
        <f ca="1">(INDEX(z_x,$B3092)+C3091)/2</f>
        <v>-0.14785217170670584</v>
      </c>
      <c r="D3092" s="1">
        <f ca="1">(INDEX(z_y,$B3092)+D3091)/2</f>
        <v>4.6094359521167569E-4</v>
      </c>
    </row>
    <row r="3093" spans="1:4" x14ac:dyDescent="0.2">
      <c r="A3093">
        <v>3092</v>
      </c>
      <c r="B3093">
        <f t="shared" ca="1" si="48"/>
        <v>1</v>
      </c>
      <c r="C3093" s="1">
        <f ca="1">(INDEX(z_x,$B3093)+C3092)/2</f>
        <v>-0.57392608585335292</v>
      </c>
      <c r="D3093" s="1">
        <f ca="1">(INDEX(z_y,$B3093)+D3092)/2</f>
        <v>2.3047179760583785E-4</v>
      </c>
    </row>
    <row r="3094" spans="1:4" x14ac:dyDescent="0.2">
      <c r="A3094">
        <v>3093</v>
      </c>
      <c r="B3094">
        <f t="shared" ca="1" si="48"/>
        <v>1</v>
      </c>
      <c r="C3094" s="1">
        <f ca="1">(INDEX(z_x,$B3094)+C3093)/2</f>
        <v>-0.78696304292667651</v>
      </c>
      <c r="D3094" s="1">
        <f ca="1">(INDEX(z_y,$B3094)+D3093)/2</f>
        <v>1.1523589880291892E-4</v>
      </c>
    </row>
    <row r="3095" spans="1:4" x14ac:dyDescent="0.2">
      <c r="A3095">
        <v>3094</v>
      </c>
      <c r="B3095">
        <f t="shared" ca="1" si="48"/>
        <v>1</v>
      </c>
      <c r="C3095" s="1">
        <f ca="1">(INDEX(z_x,$B3095)+C3094)/2</f>
        <v>-0.89348152146333826</v>
      </c>
      <c r="D3095" s="1">
        <f ca="1">(INDEX(z_y,$B3095)+D3094)/2</f>
        <v>5.7617949401459461E-5</v>
      </c>
    </row>
    <row r="3096" spans="1:4" x14ac:dyDescent="0.2">
      <c r="A3096">
        <v>3095</v>
      </c>
      <c r="B3096">
        <f t="shared" ca="1" si="48"/>
        <v>3</v>
      </c>
      <c r="C3096" s="1">
        <f ca="1">(INDEX(z_x,$B3096)+C3095)/2</f>
        <v>-0.44674076073166913</v>
      </c>
      <c r="D3096" s="1">
        <f ca="1">(INDEX(z_y,$B3096)+D3095)/2</f>
        <v>0.7500288089747007</v>
      </c>
    </row>
    <row r="3097" spans="1:4" x14ac:dyDescent="0.2">
      <c r="A3097">
        <v>3096</v>
      </c>
      <c r="B3097">
        <f t="shared" ca="1" si="48"/>
        <v>1</v>
      </c>
      <c r="C3097" s="1">
        <f ca="1">(INDEX(z_x,$B3097)+C3096)/2</f>
        <v>-0.72337038036583456</v>
      </c>
      <c r="D3097" s="1">
        <f ca="1">(INDEX(z_y,$B3097)+D3096)/2</f>
        <v>0.37501440448735035</v>
      </c>
    </row>
    <row r="3098" spans="1:4" x14ac:dyDescent="0.2">
      <c r="A3098">
        <v>3097</v>
      </c>
      <c r="B3098">
        <f t="shared" ca="1" si="48"/>
        <v>2</v>
      </c>
      <c r="C3098" s="1">
        <f ca="1">(INDEX(z_x,$B3098)+C3097)/2</f>
        <v>0.13831480981708272</v>
      </c>
      <c r="D3098" s="1">
        <f ca="1">(INDEX(z_y,$B3098)+D3097)/2</f>
        <v>0.18750720224367518</v>
      </c>
    </row>
    <row r="3099" spans="1:4" x14ac:dyDescent="0.2">
      <c r="A3099">
        <v>3098</v>
      </c>
      <c r="B3099">
        <f t="shared" ca="1" si="48"/>
        <v>1</v>
      </c>
      <c r="C3099" s="1">
        <f ca="1">(INDEX(z_x,$B3099)+C3098)/2</f>
        <v>-0.43084259509145861</v>
      </c>
      <c r="D3099" s="1">
        <f ca="1">(INDEX(z_y,$B3099)+D3098)/2</f>
        <v>9.3753601121837588E-2</v>
      </c>
    </row>
    <row r="3100" spans="1:4" x14ac:dyDescent="0.2">
      <c r="A3100">
        <v>3099</v>
      </c>
      <c r="B3100">
        <f t="shared" ca="1" si="48"/>
        <v>2</v>
      </c>
      <c r="C3100" s="1">
        <f ca="1">(INDEX(z_x,$B3100)+C3099)/2</f>
        <v>0.28457870245427069</v>
      </c>
      <c r="D3100" s="1">
        <f ca="1">(INDEX(z_y,$B3100)+D3099)/2</f>
        <v>4.6876800560918794E-2</v>
      </c>
    </row>
    <row r="3101" spans="1:4" x14ac:dyDescent="0.2">
      <c r="A3101">
        <v>3100</v>
      </c>
      <c r="B3101">
        <f t="shared" ca="1" si="48"/>
        <v>1</v>
      </c>
      <c r="C3101" s="1">
        <f ca="1">(INDEX(z_x,$B3101)+C3100)/2</f>
        <v>-0.35771064877286463</v>
      </c>
      <c r="D3101" s="1">
        <f ca="1">(INDEX(z_y,$B3101)+D3100)/2</f>
        <v>2.3438400280459397E-2</v>
      </c>
    </row>
    <row r="3102" spans="1:4" x14ac:dyDescent="0.2">
      <c r="A3102">
        <v>3101</v>
      </c>
      <c r="B3102">
        <f t="shared" ca="1" si="48"/>
        <v>3</v>
      </c>
      <c r="C3102" s="1">
        <f ca="1">(INDEX(z_x,$B3102)+C3101)/2</f>
        <v>-0.17885532438643231</v>
      </c>
      <c r="D3102" s="1">
        <f ca="1">(INDEX(z_y,$B3102)+D3101)/2</f>
        <v>0.76171920014022965</v>
      </c>
    </row>
    <row r="3103" spans="1:4" x14ac:dyDescent="0.2">
      <c r="A3103">
        <v>3102</v>
      </c>
      <c r="B3103">
        <f t="shared" ca="1" si="48"/>
        <v>1</v>
      </c>
      <c r="C3103" s="1">
        <f ca="1">(INDEX(z_x,$B3103)+C3102)/2</f>
        <v>-0.58942766219321618</v>
      </c>
      <c r="D3103" s="1">
        <f ca="1">(INDEX(z_y,$B3103)+D3102)/2</f>
        <v>0.38085960007011482</v>
      </c>
    </row>
    <row r="3104" spans="1:4" x14ac:dyDescent="0.2">
      <c r="A3104">
        <v>3103</v>
      </c>
      <c r="B3104">
        <f t="shared" ca="1" si="48"/>
        <v>2</v>
      </c>
      <c r="C3104" s="1">
        <f ca="1">(INDEX(z_x,$B3104)+C3103)/2</f>
        <v>0.20528616890339191</v>
      </c>
      <c r="D3104" s="1">
        <f ca="1">(INDEX(z_y,$B3104)+D3103)/2</f>
        <v>0.19042980003505741</v>
      </c>
    </row>
    <row r="3105" spans="1:4" x14ac:dyDescent="0.2">
      <c r="A3105">
        <v>3104</v>
      </c>
      <c r="B3105">
        <f t="shared" ca="1" si="48"/>
        <v>2</v>
      </c>
      <c r="C3105" s="1">
        <f ca="1">(INDEX(z_x,$B3105)+C3104)/2</f>
        <v>0.6026430844516959</v>
      </c>
      <c r="D3105" s="1">
        <f ca="1">(INDEX(z_y,$B3105)+D3104)/2</f>
        <v>9.5214900017528706E-2</v>
      </c>
    </row>
    <row r="3106" spans="1:4" x14ac:dyDescent="0.2">
      <c r="A3106">
        <v>3105</v>
      </c>
      <c r="B3106">
        <f t="shared" ca="1" si="48"/>
        <v>1</v>
      </c>
      <c r="C3106" s="1">
        <f ca="1">(INDEX(z_x,$B3106)+C3105)/2</f>
        <v>-0.19867845777415205</v>
      </c>
      <c r="D3106" s="1">
        <f ca="1">(INDEX(z_y,$B3106)+D3105)/2</f>
        <v>4.7607450008764353E-2</v>
      </c>
    </row>
    <row r="3107" spans="1:4" x14ac:dyDescent="0.2">
      <c r="A3107">
        <v>3106</v>
      </c>
      <c r="B3107">
        <f t="shared" ca="1" si="48"/>
        <v>1</v>
      </c>
      <c r="C3107" s="1">
        <f ca="1">(INDEX(z_x,$B3107)+C3106)/2</f>
        <v>-0.59933922888707603</v>
      </c>
      <c r="D3107" s="1">
        <f ca="1">(INDEX(z_y,$B3107)+D3106)/2</f>
        <v>2.3803725004382176E-2</v>
      </c>
    </row>
    <row r="3108" spans="1:4" x14ac:dyDescent="0.2">
      <c r="A3108">
        <v>3107</v>
      </c>
      <c r="B3108">
        <f t="shared" ca="1" si="48"/>
        <v>3</v>
      </c>
      <c r="C3108" s="1">
        <f ca="1">(INDEX(z_x,$B3108)+C3107)/2</f>
        <v>-0.29966961444353801</v>
      </c>
      <c r="D3108" s="1">
        <f ca="1">(INDEX(z_y,$B3108)+D3107)/2</f>
        <v>0.76190186250219105</v>
      </c>
    </row>
    <row r="3109" spans="1:4" x14ac:dyDescent="0.2">
      <c r="A3109">
        <v>3108</v>
      </c>
      <c r="B3109">
        <f t="shared" ca="1" si="48"/>
        <v>1</v>
      </c>
      <c r="C3109" s="1">
        <f ca="1">(INDEX(z_x,$B3109)+C3108)/2</f>
        <v>-0.64983480722176901</v>
      </c>
      <c r="D3109" s="1">
        <f ca="1">(INDEX(z_y,$B3109)+D3108)/2</f>
        <v>0.38095093125109553</v>
      </c>
    </row>
    <row r="3110" spans="1:4" x14ac:dyDescent="0.2">
      <c r="A3110">
        <v>3109</v>
      </c>
      <c r="B3110">
        <f t="shared" ca="1" si="48"/>
        <v>1</v>
      </c>
      <c r="C3110" s="1">
        <f ca="1">(INDEX(z_x,$B3110)+C3109)/2</f>
        <v>-0.8249174036108845</v>
      </c>
      <c r="D3110" s="1">
        <f ca="1">(INDEX(z_y,$B3110)+D3109)/2</f>
        <v>0.19047546562554776</v>
      </c>
    </row>
    <row r="3111" spans="1:4" x14ac:dyDescent="0.2">
      <c r="A3111">
        <v>3110</v>
      </c>
      <c r="B3111">
        <f t="shared" ca="1" si="48"/>
        <v>1</v>
      </c>
      <c r="C3111" s="1">
        <f ca="1">(INDEX(z_x,$B3111)+C3110)/2</f>
        <v>-0.9124587018054422</v>
      </c>
      <c r="D3111" s="1">
        <f ca="1">(INDEX(z_y,$B3111)+D3110)/2</f>
        <v>9.5237732812773881E-2</v>
      </c>
    </row>
    <row r="3112" spans="1:4" x14ac:dyDescent="0.2">
      <c r="A3112">
        <v>3111</v>
      </c>
      <c r="B3112">
        <f t="shared" ca="1" si="48"/>
        <v>3</v>
      </c>
      <c r="C3112" s="1">
        <f ca="1">(INDEX(z_x,$B3112)+C3111)/2</f>
        <v>-0.4562293509027211</v>
      </c>
      <c r="D3112" s="1">
        <f ca="1">(INDEX(z_y,$B3112)+D3111)/2</f>
        <v>0.79761886640638691</v>
      </c>
    </row>
    <row r="3113" spans="1:4" x14ac:dyDescent="0.2">
      <c r="A3113">
        <v>3112</v>
      </c>
      <c r="B3113">
        <f t="shared" ca="1" si="48"/>
        <v>2</v>
      </c>
      <c r="C3113" s="1">
        <f ca="1">(INDEX(z_x,$B3113)+C3112)/2</f>
        <v>0.27188532454863945</v>
      </c>
      <c r="D3113" s="1">
        <f ca="1">(INDEX(z_y,$B3113)+D3112)/2</f>
        <v>0.39880943320319345</v>
      </c>
    </row>
    <row r="3114" spans="1:4" x14ac:dyDescent="0.2">
      <c r="A3114">
        <v>3113</v>
      </c>
      <c r="B3114">
        <f t="shared" ca="1" si="48"/>
        <v>3</v>
      </c>
      <c r="C3114" s="1">
        <f ca="1">(INDEX(z_x,$B3114)+C3113)/2</f>
        <v>0.13594266227431973</v>
      </c>
      <c r="D3114" s="1">
        <f ca="1">(INDEX(z_y,$B3114)+D3113)/2</f>
        <v>0.94940471660159675</v>
      </c>
    </row>
    <row r="3115" spans="1:4" x14ac:dyDescent="0.2">
      <c r="A3115">
        <v>3114</v>
      </c>
      <c r="B3115">
        <f t="shared" ca="1" si="48"/>
        <v>3</v>
      </c>
      <c r="C3115" s="1">
        <f ca="1">(INDEX(z_x,$B3115)+C3114)/2</f>
        <v>6.7971331137159863E-2</v>
      </c>
      <c r="D3115" s="1">
        <f ca="1">(INDEX(z_y,$B3115)+D3114)/2</f>
        <v>1.2247023583007983</v>
      </c>
    </row>
    <row r="3116" spans="1:4" x14ac:dyDescent="0.2">
      <c r="A3116">
        <v>3115</v>
      </c>
      <c r="B3116">
        <f t="shared" ca="1" si="48"/>
        <v>2</v>
      </c>
      <c r="C3116" s="1">
        <f ca="1">(INDEX(z_x,$B3116)+C3115)/2</f>
        <v>0.53398566556857996</v>
      </c>
      <c r="D3116" s="1">
        <f ca="1">(INDEX(z_y,$B3116)+D3115)/2</f>
        <v>0.61235117915039916</v>
      </c>
    </row>
    <row r="3117" spans="1:4" x14ac:dyDescent="0.2">
      <c r="A3117">
        <v>3116</v>
      </c>
      <c r="B3117">
        <f t="shared" ca="1" si="48"/>
        <v>2</v>
      </c>
      <c r="C3117" s="1">
        <f ca="1">(INDEX(z_x,$B3117)+C3116)/2</f>
        <v>0.76699283278428998</v>
      </c>
      <c r="D3117" s="1">
        <f ca="1">(INDEX(z_y,$B3117)+D3116)/2</f>
        <v>0.30617558957519958</v>
      </c>
    </row>
    <row r="3118" spans="1:4" x14ac:dyDescent="0.2">
      <c r="A3118">
        <v>3117</v>
      </c>
      <c r="B3118">
        <f t="shared" ca="1" si="48"/>
        <v>1</v>
      </c>
      <c r="C3118" s="1">
        <f ca="1">(INDEX(z_x,$B3118)+C3117)/2</f>
        <v>-0.11650358360785501</v>
      </c>
      <c r="D3118" s="1">
        <f ca="1">(INDEX(z_y,$B3118)+D3117)/2</f>
        <v>0.15308779478759979</v>
      </c>
    </row>
    <row r="3119" spans="1:4" x14ac:dyDescent="0.2">
      <c r="A3119">
        <v>3118</v>
      </c>
      <c r="B3119">
        <f t="shared" ca="1" si="48"/>
        <v>2</v>
      </c>
      <c r="C3119" s="1">
        <f ca="1">(INDEX(z_x,$B3119)+C3118)/2</f>
        <v>0.44174820819607252</v>
      </c>
      <c r="D3119" s="1">
        <f ca="1">(INDEX(z_y,$B3119)+D3118)/2</f>
        <v>7.6543897393799895E-2</v>
      </c>
    </row>
    <row r="3120" spans="1:4" x14ac:dyDescent="0.2">
      <c r="A3120">
        <v>3119</v>
      </c>
      <c r="B3120">
        <f t="shared" ca="1" si="48"/>
        <v>3</v>
      </c>
      <c r="C3120" s="1">
        <f ca="1">(INDEX(z_x,$B3120)+C3119)/2</f>
        <v>0.22087410409803626</v>
      </c>
      <c r="D3120" s="1">
        <f ca="1">(INDEX(z_y,$B3120)+D3119)/2</f>
        <v>0.78827194869689998</v>
      </c>
    </row>
    <row r="3121" spans="1:4" x14ac:dyDescent="0.2">
      <c r="A3121">
        <v>3120</v>
      </c>
      <c r="B3121">
        <f t="shared" ca="1" si="48"/>
        <v>2</v>
      </c>
      <c r="C3121" s="1">
        <f ca="1">(INDEX(z_x,$B3121)+C3120)/2</f>
        <v>0.6104370520490181</v>
      </c>
      <c r="D3121" s="1">
        <f ca="1">(INDEX(z_y,$B3121)+D3120)/2</f>
        <v>0.39413597434844999</v>
      </c>
    </row>
    <row r="3122" spans="1:4" x14ac:dyDescent="0.2">
      <c r="A3122">
        <v>3121</v>
      </c>
      <c r="B3122">
        <f t="shared" ca="1" si="48"/>
        <v>2</v>
      </c>
      <c r="C3122" s="1">
        <f ca="1">(INDEX(z_x,$B3122)+C3121)/2</f>
        <v>0.80521852602450905</v>
      </c>
      <c r="D3122" s="1">
        <f ca="1">(INDEX(z_y,$B3122)+D3121)/2</f>
        <v>0.197067987174225</v>
      </c>
    </row>
    <row r="3123" spans="1:4" x14ac:dyDescent="0.2">
      <c r="A3123">
        <v>3122</v>
      </c>
      <c r="B3123">
        <f t="shared" ca="1" si="48"/>
        <v>1</v>
      </c>
      <c r="C3123" s="1">
        <f ca="1">(INDEX(z_x,$B3123)+C3122)/2</f>
        <v>-9.7390736987745474E-2</v>
      </c>
      <c r="D3123" s="1">
        <f ca="1">(INDEX(z_y,$B3123)+D3122)/2</f>
        <v>9.8533993587112498E-2</v>
      </c>
    </row>
    <row r="3124" spans="1:4" x14ac:dyDescent="0.2">
      <c r="A3124">
        <v>3123</v>
      </c>
      <c r="B3124">
        <f t="shared" ca="1" si="48"/>
        <v>3</v>
      </c>
      <c r="C3124" s="1">
        <f ca="1">(INDEX(z_x,$B3124)+C3123)/2</f>
        <v>-4.8695368493872737E-2</v>
      </c>
      <c r="D3124" s="1">
        <f ca="1">(INDEX(z_y,$B3124)+D3123)/2</f>
        <v>0.79926699679355628</v>
      </c>
    </row>
    <row r="3125" spans="1:4" x14ac:dyDescent="0.2">
      <c r="A3125">
        <v>3124</v>
      </c>
      <c r="B3125">
        <f t="shared" ca="1" si="48"/>
        <v>1</v>
      </c>
      <c r="C3125" s="1">
        <f ca="1">(INDEX(z_x,$B3125)+C3124)/2</f>
        <v>-0.52434768424693634</v>
      </c>
      <c r="D3125" s="1">
        <f ca="1">(INDEX(z_y,$B3125)+D3124)/2</f>
        <v>0.39963349839677814</v>
      </c>
    </row>
    <row r="3126" spans="1:4" x14ac:dyDescent="0.2">
      <c r="A3126">
        <v>3125</v>
      </c>
      <c r="B3126">
        <f t="shared" ca="1" si="48"/>
        <v>1</v>
      </c>
      <c r="C3126" s="1">
        <f ca="1">(INDEX(z_x,$B3126)+C3125)/2</f>
        <v>-0.76217384212346817</v>
      </c>
      <c r="D3126" s="1">
        <f ca="1">(INDEX(z_y,$B3126)+D3125)/2</f>
        <v>0.19981674919838907</v>
      </c>
    </row>
    <row r="3127" spans="1:4" x14ac:dyDescent="0.2">
      <c r="A3127">
        <v>3126</v>
      </c>
      <c r="B3127">
        <f t="shared" ca="1" si="48"/>
        <v>3</v>
      </c>
      <c r="C3127" s="1">
        <f ca="1">(INDEX(z_x,$B3127)+C3126)/2</f>
        <v>-0.38108692106173409</v>
      </c>
      <c r="D3127" s="1">
        <f ca="1">(INDEX(z_y,$B3127)+D3126)/2</f>
        <v>0.84990837459919455</v>
      </c>
    </row>
    <row r="3128" spans="1:4" x14ac:dyDescent="0.2">
      <c r="A3128">
        <v>3127</v>
      </c>
      <c r="B3128">
        <f t="shared" ca="1" si="48"/>
        <v>3</v>
      </c>
      <c r="C3128" s="1">
        <f ca="1">(INDEX(z_x,$B3128)+C3127)/2</f>
        <v>-0.19054346053086704</v>
      </c>
      <c r="D3128" s="1">
        <f ca="1">(INDEX(z_y,$B3128)+D3127)/2</f>
        <v>1.1749541872995972</v>
      </c>
    </row>
    <row r="3129" spans="1:4" x14ac:dyDescent="0.2">
      <c r="A3129">
        <v>3128</v>
      </c>
      <c r="B3129">
        <f t="shared" ca="1" si="48"/>
        <v>2</v>
      </c>
      <c r="C3129" s="1">
        <f ca="1">(INDEX(z_x,$B3129)+C3128)/2</f>
        <v>0.40472826973456649</v>
      </c>
      <c r="D3129" s="1">
        <f ca="1">(INDEX(z_y,$B3129)+D3128)/2</f>
        <v>0.58747709364979861</v>
      </c>
    </row>
    <row r="3130" spans="1:4" x14ac:dyDescent="0.2">
      <c r="A3130">
        <v>3129</v>
      </c>
      <c r="B3130">
        <f t="shared" ca="1" si="48"/>
        <v>2</v>
      </c>
      <c r="C3130" s="1">
        <f ca="1">(INDEX(z_x,$B3130)+C3129)/2</f>
        <v>0.70236413486728322</v>
      </c>
      <c r="D3130" s="1">
        <f ca="1">(INDEX(z_y,$B3130)+D3129)/2</f>
        <v>0.2937385468248993</v>
      </c>
    </row>
    <row r="3131" spans="1:4" x14ac:dyDescent="0.2">
      <c r="A3131">
        <v>3130</v>
      </c>
      <c r="B3131">
        <f t="shared" ca="1" si="48"/>
        <v>1</v>
      </c>
      <c r="C3131" s="1">
        <f ca="1">(INDEX(z_x,$B3131)+C3130)/2</f>
        <v>-0.14881793256635839</v>
      </c>
      <c r="D3131" s="1">
        <f ca="1">(INDEX(z_y,$B3131)+D3130)/2</f>
        <v>0.14686927341244965</v>
      </c>
    </row>
    <row r="3132" spans="1:4" x14ac:dyDescent="0.2">
      <c r="A3132">
        <v>3131</v>
      </c>
      <c r="B3132">
        <f t="shared" ca="1" si="48"/>
        <v>1</v>
      </c>
      <c r="C3132" s="1">
        <f ca="1">(INDEX(z_x,$B3132)+C3131)/2</f>
        <v>-0.57440896628317917</v>
      </c>
      <c r="D3132" s="1">
        <f ca="1">(INDEX(z_y,$B3132)+D3131)/2</f>
        <v>7.3434636706224826E-2</v>
      </c>
    </row>
    <row r="3133" spans="1:4" x14ac:dyDescent="0.2">
      <c r="A3133">
        <v>3132</v>
      </c>
      <c r="B3133">
        <f t="shared" ca="1" si="48"/>
        <v>3</v>
      </c>
      <c r="C3133" s="1">
        <f ca="1">(INDEX(z_x,$B3133)+C3132)/2</f>
        <v>-0.28720448314158958</v>
      </c>
      <c r="D3133" s="1">
        <f ca="1">(INDEX(z_y,$B3133)+D3132)/2</f>
        <v>0.78671731835311243</v>
      </c>
    </row>
    <row r="3134" spans="1:4" x14ac:dyDescent="0.2">
      <c r="A3134">
        <v>3133</v>
      </c>
      <c r="B3134">
        <f t="shared" ca="1" si="48"/>
        <v>1</v>
      </c>
      <c r="C3134" s="1">
        <f ca="1">(INDEX(z_x,$B3134)+C3133)/2</f>
        <v>-0.64360224157079482</v>
      </c>
      <c r="D3134" s="1">
        <f ca="1">(INDEX(z_y,$B3134)+D3133)/2</f>
        <v>0.39335865917655621</v>
      </c>
    </row>
    <row r="3135" spans="1:4" x14ac:dyDescent="0.2">
      <c r="A3135">
        <v>3134</v>
      </c>
      <c r="B3135">
        <f t="shared" ca="1" si="48"/>
        <v>1</v>
      </c>
      <c r="C3135" s="1">
        <f ca="1">(INDEX(z_x,$B3135)+C3134)/2</f>
        <v>-0.82180112078539747</v>
      </c>
      <c r="D3135" s="1">
        <f ca="1">(INDEX(z_y,$B3135)+D3134)/2</f>
        <v>0.19667932958827811</v>
      </c>
    </row>
    <row r="3136" spans="1:4" x14ac:dyDescent="0.2">
      <c r="A3136">
        <v>3135</v>
      </c>
      <c r="B3136">
        <f t="shared" ca="1" si="48"/>
        <v>1</v>
      </c>
      <c r="C3136" s="1">
        <f ca="1">(INDEX(z_x,$B3136)+C3135)/2</f>
        <v>-0.91090056039269873</v>
      </c>
      <c r="D3136" s="1">
        <f ca="1">(INDEX(z_y,$B3136)+D3135)/2</f>
        <v>9.8339664794139053E-2</v>
      </c>
    </row>
    <row r="3137" spans="1:4" x14ac:dyDescent="0.2">
      <c r="A3137">
        <v>3136</v>
      </c>
      <c r="B3137">
        <f t="shared" ca="1" si="48"/>
        <v>3</v>
      </c>
      <c r="C3137" s="1">
        <f ca="1">(INDEX(z_x,$B3137)+C3136)/2</f>
        <v>-0.45545028019634937</v>
      </c>
      <c r="D3137" s="1">
        <f ca="1">(INDEX(z_y,$B3137)+D3136)/2</f>
        <v>0.79916983239706951</v>
      </c>
    </row>
    <row r="3138" spans="1:4" x14ac:dyDescent="0.2">
      <c r="A3138">
        <v>3137</v>
      </c>
      <c r="B3138">
        <f t="shared" ca="1" si="48"/>
        <v>1</v>
      </c>
      <c r="C3138" s="1">
        <f ca="1">(INDEX(z_x,$B3138)+C3137)/2</f>
        <v>-0.72772514009817468</v>
      </c>
      <c r="D3138" s="1">
        <f ca="1">(INDEX(z_y,$B3138)+D3137)/2</f>
        <v>0.39958491619853476</v>
      </c>
    </row>
    <row r="3139" spans="1:4" x14ac:dyDescent="0.2">
      <c r="A3139">
        <v>3138</v>
      </c>
      <c r="B3139">
        <f t="shared" ref="B3139:B3202" ca="1" si="49">RANDBETWEEN(1,3)</f>
        <v>2</v>
      </c>
      <c r="C3139" s="1">
        <f ca="1">(INDEX(z_x,$B3139)+C3138)/2</f>
        <v>0.13613742995091266</v>
      </c>
      <c r="D3139" s="1">
        <f ca="1">(INDEX(z_y,$B3139)+D3138)/2</f>
        <v>0.19979245809926738</v>
      </c>
    </row>
    <row r="3140" spans="1:4" x14ac:dyDescent="0.2">
      <c r="A3140">
        <v>3139</v>
      </c>
      <c r="B3140">
        <f t="shared" ca="1" si="49"/>
        <v>1</v>
      </c>
      <c r="C3140" s="1">
        <f ca="1">(INDEX(z_x,$B3140)+C3139)/2</f>
        <v>-0.4319312850245437</v>
      </c>
      <c r="D3140" s="1">
        <f ca="1">(INDEX(z_y,$B3140)+D3139)/2</f>
        <v>9.9896229049633689E-2</v>
      </c>
    </row>
    <row r="3141" spans="1:4" x14ac:dyDescent="0.2">
      <c r="A3141">
        <v>3140</v>
      </c>
      <c r="B3141">
        <f t="shared" ca="1" si="49"/>
        <v>1</v>
      </c>
      <c r="C3141" s="1">
        <f ca="1">(INDEX(z_x,$B3141)+C3140)/2</f>
        <v>-0.71596564251227179</v>
      </c>
      <c r="D3141" s="1">
        <f ca="1">(INDEX(z_y,$B3141)+D3140)/2</f>
        <v>4.9948114524816845E-2</v>
      </c>
    </row>
    <row r="3142" spans="1:4" x14ac:dyDescent="0.2">
      <c r="A3142">
        <v>3141</v>
      </c>
      <c r="B3142">
        <f t="shared" ca="1" si="49"/>
        <v>3</v>
      </c>
      <c r="C3142" s="1">
        <f ca="1">(INDEX(z_x,$B3142)+C3141)/2</f>
        <v>-0.3579828212561359</v>
      </c>
      <c r="D3142" s="1">
        <f ca="1">(INDEX(z_y,$B3142)+D3141)/2</f>
        <v>0.77497405726240842</v>
      </c>
    </row>
    <row r="3143" spans="1:4" x14ac:dyDescent="0.2">
      <c r="A3143">
        <v>3142</v>
      </c>
      <c r="B3143">
        <f t="shared" ca="1" si="49"/>
        <v>3</v>
      </c>
      <c r="C3143" s="1">
        <f ca="1">(INDEX(z_x,$B3143)+C3142)/2</f>
        <v>-0.17899141062806795</v>
      </c>
      <c r="D3143" s="1">
        <f ca="1">(INDEX(z_y,$B3143)+D3142)/2</f>
        <v>1.1374870286312042</v>
      </c>
    </row>
    <row r="3144" spans="1:4" x14ac:dyDescent="0.2">
      <c r="A3144">
        <v>3143</v>
      </c>
      <c r="B3144">
        <f t="shared" ca="1" si="49"/>
        <v>3</v>
      </c>
      <c r="C3144" s="1">
        <f ca="1">(INDEX(z_x,$B3144)+C3143)/2</f>
        <v>-8.9495705314033974E-2</v>
      </c>
      <c r="D3144" s="1">
        <f ca="1">(INDEX(z_y,$B3144)+D3143)/2</f>
        <v>1.3187435143156021</v>
      </c>
    </row>
    <row r="3145" spans="1:4" x14ac:dyDescent="0.2">
      <c r="A3145">
        <v>3144</v>
      </c>
      <c r="B3145">
        <f t="shared" ca="1" si="49"/>
        <v>3</v>
      </c>
      <c r="C3145" s="1">
        <f ca="1">(INDEX(z_x,$B3145)+C3144)/2</f>
        <v>-4.4747852657016987E-2</v>
      </c>
      <c r="D3145" s="1">
        <f ca="1">(INDEX(z_y,$B3145)+D3144)/2</f>
        <v>1.4093717571578011</v>
      </c>
    </row>
    <row r="3146" spans="1:4" x14ac:dyDescent="0.2">
      <c r="A3146">
        <v>3145</v>
      </c>
      <c r="B3146">
        <f t="shared" ca="1" si="49"/>
        <v>2</v>
      </c>
      <c r="C3146" s="1">
        <f ca="1">(INDEX(z_x,$B3146)+C3145)/2</f>
        <v>0.47762607367149151</v>
      </c>
      <c r="D3146" s="1">
        <f ca="1">(INDEX(z_y,$B3146)+D3145)/2</f>
        <v>0.70468587857890053</v>
      </c>
    </row>
    <row r="3147" spans="1:4" x14ac:dyDescent="0.2">
      <c r="A3147">
        <v>3146</v>
      </c>
      <c r="B3147">
        <f t="shared" ca="1" si="49"/>
        <v>2</v>
      </c>
      <c r="C3147" s="1">
        <f ca="1">(INDEX(z_x,$B3147)+C3146)/2</f>
        <v>0.73881303683574573</v>
      </c>
      <c r="D3147" s="1">
        <f ca="1">(INDEX(z_y,$B3147)+D3146)/2</f>
        <v>0.35234293928945026</v>
      </c>
    </row>
    <row r="3148" spans="1:4" x14ac:dyDescent="0.2">
      <c r="A3148">
        <v>3147</v>
      </c>
      <c r="B3148">
        <f t="shared" ca="1" si="49"/>
        <v>2</v>
      </c>
      <c r="C3148" s="1">
        <f ca="1">(INDEX(z_x,$B3148)+C3147)/2</f>
        <v>0.86940651841787286</v>
      </c>
      <c r="D3148" s="1">
        <f ca="1">(INDEX(z_y,$B3148)+D3147)/2</f>
        <v>0.17617146964472513</v>
      </c>
    </row>
    <row r="3149" spans="1:4" x14ac:dyDescent="0.2">
      <c r="A3149">
        <v>3148</v>
      </c>
      <c r="B3149">
        <f t="shared" ca="1" si="49"/>
        <v>1</v>
      </c>
      <c r="C3149" s="1">
        <f ca="1">(INDEX(z_x,$B3149)+C3148)/2</f>
        <v>-6.5296740791063568E-2</v>
      </c>
      <c r="D3149" s="1">
        <f ca="1">(INDEX(z_y,$B3149)+D3148)/2</f>
        <v>8.8085734822362566E-2</v>
      </c>
    </row>
    <row r="3150" spans="1:4" x14ac:dyDescent="0.2">
      <c r="A3150">
        <v>3149</v>
      </c>
      <c r="B3150">
        <f t="shared" ca="1" si="49"/>
        <v>2</v>
      </c>
      <c r="C3150" s="1">
        <f ca="1">(INDEX(z_x,$B3150)+C3149)/2</f>
        <v>0.46735162960446819</v>
      </c>
      <c r="D3150" s="1">
        <f ca="1">(INDEX(z_y,$B3150)+D3149)/2</f>
        <v>4.4042867411181283E-2</v>
      </c>
    </row>
    <row r="3151" spans="1:4" x14ac:dyDescent="0.2">
      <c r="A3151">
        <v>3150</v>
      </c>
      <c r="B3151">
        <f t="shared" ca="1" si="49"/>
        <v>3</v>
      </c>
      <c r="C3151" s="1">
        <f ca="1">(INDEX(z_x,$B3151)+C3150)/2</f>
        <v>0.23367581480223409</v>
      </c>
      <c r="D3151" s="1">
        <f ca="1">(INDEX(z_y,$B3151)+D3150)/2</f>
        <v>0.77202143370559062</v>
      </c>
    </row>
    <row r="3152" spans="1:4" x14ac:dyDescent="0.2">
      <c r="A3152">
        <v>3151</v>
      </c>
      <c r="B3152">
        <f t="shared" ca="1" si="49"/>
        <v>3</v>
      </c>
      <c r="C3152" s="1">
        <f ca="1">(INDEX(z_x,$B3152)+C3151)/2</f>
        <v>0.11683790740111705</v>
      </c>
      <c r="D3152" s="1">
        <f ca="1">(INDEX(z_y,$B3152)+D3151)/2</f>
        <v>1.1360107168527953</v>
      </c>
    </row>
    <row r="3153" spans="1:4" x14ac:dyDescent="0.2">
      <c r="A3153">
        <v>3152</v>
      </c>
      <c r="B3153">
        <f t="shared" ca="1" si="49"/>
        <v>1</v>
      </c>
      <c r="C3153" s="1">
        <f ca="1">(INDEX(z_x,$B3153)+C3152)/2</f>
        <v>-0.4415810462994415</v>
      </c>
      <c r="D3153" s="1">
        <f ca="1">(INDEX(z_y,$B3153)+D3152)/2</f>
        <v>0.56800535842639766</v>
      </c>
    </row>
    <row r="3154" spans="1:4" x14ac:dyDescent="0.2">
      <c r="A3154">
        <v>3153</v>
      </c>
      <c r="B3154">
        <f t="shared" ca="1" si="49"/>
        <v>2</v>
      </c>
      <c r="C3154" s="1">
        <f ca="1">(INDEX(z_x,$B3154)+C3153)/2</f>
        <v>0.27920947685027925</v>
      </c>
      <c r="D3154" s="1">
        <f ca="1">(INDEX(z_y,$B3154)+D3153)/2</f>
        <v>0.28400267921319883</v>
      </c>
    </row>
    <row r="3155" spans="1:4" x14ac:dyDescent="0.2">
      <c r="A3155">
        <v>3154</v>
      </c>
      <c r="B3155">
        <f t="shared" ca="1" si="49"/>
        <v>3</v>
      </c>
      <c r="C3155" s="1">
        <f ca="1">(INDEX(z_x,$B3155)+C3154)/2</f>
        <v>0.13960473842513962</v>
      </c>
      <c r="D3155" s="1">
        <f ca="1">(INDEX(z_y,$B3155)+D3154)/2</f>
        <v>0.89200133960659944</v>
      </c>
    </row>
    <row r="3156" spans="1:4" x14ac:dyDescent="0.2">
      <c r="A3156">
        <v>3155</v>
      </c>
      <c r="B3156">
        <f t="shared" ca="1" si="49"/>
        <v>2</v>
      </c>
      <c r="C3156" s="1">
        <f ca="1">(INDEX(z_x,$B3156)+C3155)/2</f>
        <v>0.56980236921256977</v>
      </c>
      <c r="D3156" s="1">
        <f ca="1">(INDEX(z_y,$B3156)+D3155)/2</f>
        <v>0.44600066980329972</v>
      </c>
    </row>
    <row r="3157" spans="1:4" x14ac:dyDescent="0.2">
      <c r="A3157">
        <v>3156</v>
      </c>
      <c r="B3157">
        <f t="shared" ca="1" si="49"/>
        <v>1</v>
      </c>
      <c r="C3157" s="1">
        <f ca="1">(INDEX(z_x,$B3157)+C3156)/2</f>
        <v>-0.21509881539371511</v>
      </c>
      <c r="D3157" s="1">
        <f ca="1">(INDEX(z_y,$B3157)+D3156)/2</f>
        <v>0.22300033490164986</v>
      </c>
    </row>
    <row r="3158" spans="1:4" x14ac:dyDescent="0.2">
      <c r="A3158">
        <v>3157</v>
      </c>
      <c r="B3158">
        <f t="shared" ca="1" si="49"/>
        <v>3</v>
      </c>
      <c r="C3158" s="1">
        <f ca="1">(INDEX(z_x,$B3158)+C3157)/2</f>
        <v>-0.10754940769685756</v>
      </c>
      <c r="D3158" s="1">
        <f ca="1">(INDEX(z_y,$B3158)+D3157)/2</f>
        <v>0.86150016745082492</v>
      </c>
    </row>
    <row r="3159" spans="1:4" x14ac:dyDescent="0.2">
      <c r="A3159">
        <v>3158</v>
      </c>
      <c r="B3159">
        <f t="shared" ca="1" si="49"/>
        <v>3</v>
      </c>
      <c r="C3159" s="1">
        <f ca="1">(INDEX(z_x,$B3159)+C3158)/2</f>
        <v>-5.3774703848428779E-2</v>
      </c>
      <c r="D3159" s="1">
        <f ca="1">(INDEX(z_y,$B3159)+D3158)/2</f>
        <v>1.1807500837254126</v>
      </c>
    </row>
    <row r="3160" spans="1:4" x14ac:dyDescent="0.2">
      <c r="A3160">
        <v>3159</v>
      </c>
      <c r="B3160">
        <f t="shared" ca="1" si="49"/>
        <v>2</v>
      </c>
      <c r="C3160" s="1">
        <f ca="1">(INDEX(z_x,$B3160)+C3159)/2</f>
        <v>0.47311264807578562</v>
      </c>
      <c r="D3160" s="1">
        <f ca="1">(INDEX(z_y,$B3160)+D3159)/2</f>
        <v>0.59037504186270628</v>
      </c>
    </row>
    <row r="3161" spans="1:4" x14ac:dyDescent="0.2">
      <c r="A3161">
        <v>3160</v>
      </c>
      <c r="B3161">
        <f t="shared" ca="1" si="49"/>
        <v>3</v>
      </c>
      <c r="C3161" s="1">
        <f ca="1">(INDEX(z_x,$B3161)+C3160)/2</f>
        <v>0.23655632403789281</v>
      </c>
      <c r="D3161" s="1">
        <f ca="1">(INDEX(z_y,$B3161)+D3160)/2</f>
        <v>1.045187520931353</v>
      </c>
    </row>
    <row r="3162" spans="1:4" x14ac:dyDescent="0.2">
      <c r="A3162">
        <v>3161</v>
      </c>
      <c r="B3162">
        <f t="shared" ca="1" si="49"/>
        <v>1</v>
      </c>
      <c r="C3162" s="1">
        <f ca="1">(INDEX(z_x,$B3162)+C3161)/2</f>
        <v>-0.38172183798105358</v>
      </c>
      <c r="D3162" s="1">
        <f ca="1">(INDEX(z_y,$B3162)+D3161)/2</f>
        <v>0.52259376046567652</v>
      </c>
    </row>
    <row r="3163" spans="1:4" x14ac:dyDescent="0.2">
      <c r="A3163">
        <v>3162</v>
      </c>
      <c r="B3163">
        <f t="shared" ca="1" si="49"/>
        <v>2</v>
      </c>
      <c r="C3163" s="1">
        <f ca="1">(INDEX(z_x,$B3163)+C3162)/2</f>
        <v>0.30913908100947318</v>
      </c>
      <c r="D3163" s="1">
        <f ca="1">(INDEX(z_y,$B3163)+D3162)/2</f>
        <v>0.26129688023283826</v>
      </c>
    </row>
    <row r="3164" spans="1:4" x14ac:dyDescent="0.2">
      <c r="A3164">
        <v>3163</v>
      </c>
      <c r="B3164">
        <f t="shared" ca="1" si="49"/>
        <v>2</v>
      </c>
      <c r="C3164" s="1">
        <f ca="1">(INDEX(z_x,$B3164)+C3163)/2</f>
        <v>0.65456954050473659</v>
      </c>
      <c r="D3164" s="1">
        <f ca="1">(INDEX(z_y,$B3164)+D3163)/2</f>
        <v>0.13064844011641913</v>
      </c>
    </row>
    <row r="3165" spans="1:4" x14ac:dyDescent="0.2">
      <c r="A3165">
        <v>3164</v>
      </c>
      <c r="B3165">
        <f t="shared" ca="1" si="49"/>
        <v>2</v>
      </c>
      <c r="C3165" s="1">
        <f ca="1">(INDEX(z_x,$B3165)+C3164)/2</f>
        <v>0.82728477025236824</v>
      </c>
      <c r="D3165" s="1">
        <f ca="1">(INDEX(z_y,$B3165)+D3164)/2</f>
        <v>6.5324220058209564E-2</v>
      </c>
    </row>
    <row r="3166" spans="1:4" x14ac:dyDescent="0.2">
      <c r="A3166">
        <v>3165</v>
      </c>
      <c r="B3166">
        <f t="shared" ca="1" si="49"/>
        <v>3</v>
      </c>
      <c r="C3166" s="1">
        <f ca="1">(INDEX(z_x,$B3166)+C3165)/2</f>
        <v>0.41364238512618412</v>
      </c>
      <c r="D3166" s="1">
        <f ca="1">(INDEX(z_y,$B3166)+D3165)/2</f>
        <v>0.7826621100291048</v>
      </c>
    </row>
    <row r="3167" spans="1:4" x14ac:dyDescent="0.2">
      <c r="A3167">
        <v>3166</v>
      </c>
      <c r="B3167">
        <f t="shared" ca="1" si="49"/>
        <v>3</v>
      </c>
      <c r="C3167" s="1">
        <f ca="1">(INDEX(z_x,$B3167)+C3166)/2</f>
        <v>0.20682119256309206</v>
      </c>
      <c r="D3167" s="1">
        <f ca="1">(INDEX(z_y,$B3167)+D3166)/2</f>
        <v>1.1413310550145523</v>
      </c>
    </row>
    <row r="3168" spans="1:4" x14ac:dyDescent="0.2">
      <c r="A3168">
        <v>3167</v>
      </c>
      <c r="B3168">
        <f t="shared" ca="1" si="49"/>
        <v>2</v>
      </c>
      <c r="C3168" s="1">
        <f ca="1">(INDEX(z_x,$B3168)+C3167)/2</f>
        <v>0.60341059628154603</v>
      </c>
      <c r="D3168" s="1">
        <f ca="1">(INDEX(z_y,$B3168)+D3167)/2</f>
        <v>0.57066552750727617</v>
      </c>
    </row>
    <row r="3169" spans="1:4" x14ac:dyDescent="0.2">
      <c r="A3169">
        <v>3168</v>
      </c>
      <c r="B3169">
        <f t="shared" ca="1" si="49"/>
        <v>3</v>
      </c>
      <c r="C3169" s="1">
        <f ca="1">(INDEX(z_x,$B3169)+C3168)/2</f>
        <v>0.30170529814077302</v>
      </c>
      <c r="D3169" s="1">
        <f ca="1">(INDEX(z_y,$B3169)+D3168)/2</f>
        <v>1.035332763753638</v>
      </c>
    </row>
    <row r="3170" spans="1:4" x14ac:dyDescent="0.2">
      <c r="A3170">
        <v>3169</v>
      </c>
      <c r="B3170">
        <f t="shared" ca="1" si="49"/>
        <v>3</v>
      </c>
      <c r="C3170" s="1">
        <f ca="1">(INDEX(z_x,$B3170)+C3169)/2</f>
        <v>0.15085264907038651</v>
      </c>
      <c r="D3170" s="1">
        <f ca="1">(INDEX(z_y,$B3170)+D3169)/2</f>
        <v>1.267666381876819</v>
      </c>
    </row>
    <row r="3171" spans="1:4" x14ac:dyDescent="0.2">
      <c r="A3171">
        <v>3170</v>
      </c>
      <c r="B3171">
        <f t="shared" ca="1" si="49"/>
        <v>3</v>
      </c>
      <c r="C3171" s="1">
        <f ca="1">(INDEX(z_x,$B3171)+C3170)/2</f>
        <v>7.5426324535193254E-2</v>
      </c>
      <c r="D3171" s="1">
        <f ca="1">(INDEX(z_y,$B3171)+D3170)/2</f>
        <v>1.3838331909384096</v>
      </c>
    </row>
    <row r="3172" spans="1:4" x14ac:dyDescent="0.2">
      <c r="A3172">
        <v>3171</v>
      </c>
      <c r="B3172">
        <f t="shared" ca="1" si="49"/>
        <v>2</v>
      </c>
      <c r="C3172" s="1">
        <f ca="1">(INDEX(z_x,$B3172)+C3171)/2</f>
        <v>0.53771316226759658</v>
      </c>
      <c r="D3172" s="1">
        <f ca="1">(INDEX(z_y,$B3172)+D3171)/2</f>
        <v>0.69191659546920481</v>
      </c>
    </row>
    <row r="3173" spans="1:4" x14ac:dyDescent="0.2">
      <c r="A3173">
        <v>3172</v>
      </c>
      <c r="B3173">
        <f t="shared" ca="1" si="49"/>
        <v>1</v>
      </c>
      <c r="C3173" s="1">
        <f ca="1">(INDEX(z_x,$B3173)+C3172)/2</f>
        <v>-0.23114341886620171</v>
      </c>
      <c r="D3173" s="1">
        <f ca="1">(INDEX(z_y,$B3173)+D3172)/2</f>
        <v>0.3459582977346024</v>
      </c>
    </row>
    <row r="3174" spans="1:4" x14ac:dyDescent="0.2">
      <c r="A3174">
        <v>3173</v>
      </c>
      <c r="B3174">
        <f t="shared" ca="1" si="49"/>
        <v>1</v>
      </c>
      <c r="C3174" s="1">
        <f ca="1">(INDEX(z_x,$B3174)+C3173)/2</f>
        <v>-0.6155717094331008</v>
      </c>
      <c r="D3174" s="1">
        <f ca="1">(INDEX(z_y,$B3174)+D3173)/2</f>
        <v>0.1729791488673012</v>
      </c>
    </row>
    <row r="3175" spans="1:4" x14ac:dyDescent="0.2">
      <c r="A3175">
        <v>3174</v>
      </c>
      <c r="B3175">
        <f t="shared" ca="1" si="49"/>
        <v>2</v>
      </c>
      <c r="C3175" s="1">
        <f ca="1">(INDEX(z_x,$B3175)+C3174)/2</f>
        <v>0.1922141452834496</v>
      </c>
      <c r="D3175" s="1">
        <f ca="1">(INDEX(z_y,$B3175)+D3174)/2</f>
        <v>8.6489574433650601E-2</v>
      </c>
    </row>
    <row r="3176" spans="1:4" x14ac:dyDescent="0.2">
      <c r="A3176">
        <v>3175</v>
      </c>
      <c r="B3176">
        <f t="shared" ca="1" si="49"/>
        <v>1</v>
      </c>
      <c r="C3176" s="1">
        <f ca="1">(INDEX(z_x,$B3176)+C3175)/2</f>
        <v>-0.4038929273582752</v>
      </c>
      <c r="D3176" s="1">
        <f ca="1">(INDEX(z_y,$B3176)+D3175)/2</f>
        <v>4.3244787216825301E-2</v>
      </c>
    </row>
    <row r="3177" spans="1:4" x14ac:dyDescent="0.2">
      <c r="A3177">
        <v>3176</v>
      </c>
      <c r="B3177">
        <f t="shared" ca="1" si="49"/>
        <v>1</v>
      </c>
      <c r="C3177" s="1">
        <f ca="1">(INDEX(z_x,$B3177)+C3176)/2</f>
        <v>-0.7019464636791376</v>
      </c>
      <c r="D3177" s="1">
        <f ca="1">(INDEX(z_y,$B3177)+D3176)/2</f>
        <v>2.162239360841265E-2</v>
      </c>
    </row>
    <row r="3178" spans="1:4" x14ac:dyDescent="0.2">
      <c r="A3178">
        <v>3177</v>
      </c>
      <c r="B3178">
        <f t="shared" ca="1" si="49"/>
        <v>2</v>
      </c>
      <c r="C3178" s="1">
        <f ca="1">(INDEX(z_x,$B3178)+C3177)/2</f>
        <v>0.1490267681604312</v>
      </c>
      <c r="D3178" s="1">
        <f ca="1">(INDEX(z_y,$B3178)+D3177)/2</f>
        <v>1.0811196804206325E-2</v>
      </c>
    </row>
    <row r="3179" spans="1:4" x14ac:dyDescent="0.2">
      <c r="A3179">
        <v>3178</v>
      </c>
      <c r="B3179">
        <f t="shared" ca="1" si="49"/>
        <v>1</v>
      </c>
      <c r="C3179" s="1">
        <f ca="1">(INDEX(z_x,$B3179)+C3178)/2</f>
        <v>-0.42548661591978443</v>
      </c>
      <c r="D3179" s="1">
        <f ca="1">(INDEX(z_y,$B3179)+D3178)/2</f>
        <v>5.4055984021031626E-3</v>
      </c>
    </row>
    <row r="3180" spans="1:4" x14ac:dyDescent="0.2">
      <c r="A3180">
        <v>3179</v>
      </c>
      <c r="B3180">
        <f t="shared" ca="1" si="49"/>
        <v>2</v>
      </c>
      <c r="C3180" s="1">
        <f ca="1">(INDEX(z_x,$B3180)+C3179)/2</f>
        <v>0.28725669204010779</v>
      </c>
      <c r="D3180" s="1">
        <f ca="1">(INDEX(z_y,$B3180)+D3179)/2</f>
        <v>2.7027992010515813E-3</v>
      </c>
    </row>
    <row r="3181" spans="1:4" x14ac:dyDescent="0.2">
      <c r="A3181">
        <v>3180</v>
      </c>
      <c r="B3181">
        <f t="shared" ca="1" si="49"/>
        <v>2</v>
      </c>
      <c r="C3181" s="1">
        <f ca="1">(INDEX(z_x,$B3181)+C3180)/2</f>
        <v>0.64362834602005392</v>
      </c>
      <c r="D3181" s="1">
        <f ca="1">(INDEX(z_y,$B3181)+D3180)/2</f>
        <v>1.3513996005257906E-3</v>
      </c>
    </row>
    <row r="3182" spans="1:4" x14ac:dyDescent="0.2">
      <c r="A3182">
        <v>3181</v>
      </c>
      <c r="B3182">
        <f t="shared" ca="1" si="49"/>
        <v>3</v>
      </c>
      <c r="C3182" s="1">
        <f ca="1">(INDEX(z_x,$B3182)+C3181)/2</f>
        <v>0.32181417301002696</v>
      </c>
      <c r="D3182" s="1">
        <f ca="1">(INDEX(z_y,$B3182)+D3181)/2</f>
        <v>0.75067569980026294</v>
      </c>
    </row>
    <row r="3183" spans="1:4" x14ac:dyDescent="0.2">
      <c r="A3183">
        <v>3182</v>
      </c>
      <c r="B3183">
        <f t="shared" ca="1" si="49"/>
        <v>1</v>
      </c>
      <c r="C3183" s="1">
        <f ca="1">(INDEX(z_x,$B3183)+C3182)/2</f>
        <v>-0.33909291349498649</v>
      </c>
      <c r="D3183" s="1">
        <f ca="1">(INDEX(z_y,$B3183)+D3182)/2</f>
        <v>0.37533784990013147</v>
      </c>
    </row>
    <row r="3184" spans="1:4" x14ac:dyDescent="0.2">
      <c r="A3184">
        <v>3183</v>
      </c>
      <c r="B3184">
        <f t="shared" ca="1" si="49"/>
        <v>3</v>
      </c>
      <c r="C3184" s="1">
        <f ca="1">(INDEX(z_x,$B3184)+C3183)/2</f>
        <v>-0.16954645674749325</v>
      </c>
      <c r="D3184" s="1">
        <f ca="1">(INDEX(z_y,$B3184)+D3183)/2</f>
        <v>0.93766892495006571</v>
      </c>
    </row>
    <row r="3185" spans="1:4" x14ac:dyDescent="0.2">
      <c r="A3185">
        <v>3184</v>
      </c>
      <c r="B3185">
        <f t="shared" ca="1" si="49"/>
        <v>2</v>
      </c>
      <c r="C3185" s="1">
        <f ca="1">(INDEX(z_x,$B3185)+C3184)/2</f>
        <v>0.41522677162625338</v>
      </c>
      <c r="D3185" s="1">
        <f ca="1">(INDEX(z_y,$B3185)+D3184)/2</f>
        <v>0.46883446247503285</v>
      </c>
    </row>
    <row r="3186" spans="1:4" x14ac:dyDescent="0.2">
      <c r="A3186">
        <v>3185</v>
      </c>
      <c r="B3186">
        <f t="shared" ca="1" si="49"/>
        <v>1</v>
      </c>
      <c r="C3186" s="1">
        <f ca="1">(INDEX(z_x,$B3186)+C3185)/2</f>
        <v>-0.29238661418687328</v>
      </c>
      <c r="D3186" s="1">
        <f ca="1">(INDEX(z_y,$B3186)+D3185)/2</f>
        <v>0.23441723123751643</v>
      </c>
    </row>
    <row r="3187" spans="1:4" x14ac:dyDescent="0.2">
      <c r="A3187">
        <v>3186</v>
      </c>
      <c r="B3187">
        <f t="shared" ca="1" si="49"/>
        <v>1</v>
      </c>
      <c r="C3187" s="1">
        <f ca="1">(INDEX(z_x,$B3187)+C3186)/2</f>
        <v>-0.6461933070934367</v>
      </c>
      <c r="D3187" s="1">
        <f ca="1">(INDEX(z_y,$B3187)+D3186)/2</f>
        <v>0.11720861561875821</v>
      </c>
    </row>
    <row r="3188" spans="1:4" x14ac:dyDescent="0.2">
      <c r="A3188">
        <v>3187</v>
      </c>
      <c r="B3188">
        <f t="shared" ca="1" si="49"/>
        <v>3</v>
      </c>
      <c r="C3188" s="1">
        <f ca="1">(INDEX(z_x,$B3188)+C3187)/2</f>
        <v>-0.32309665354671835</v>
      </c>
      <c r="D3188" s="1">
        <f ca="1">(INDEX(z_y,$B3188)+D3187)/2</f>
        <v>0.80860430780937909</v>
      </c>
    </row>
    <row r="3189" spans="1:4" x14ac:dyDescent="0.2">
      <c r="A3189">
        <v>3188</v>
      </c>
      <c r="B3189">
        <f t="shared" ca="1" si="49"/>
        <v>3</v>
      </c>
      <c r="C3189" s="1">
        <f ca="1">(INDEX(z_x,$B3189)+C3188)/2</f>
        <v>-0.16154832677335917</v>
      </c>
      <c r="D3189" s="1">
        <f ca="1">(INDEX(z_y,$B3189)+D3188)/2</f>
        <v>1.1543021539046896</v>
      </c>
    </row>
    <row r="3190" spans="1:4" x14ac:dyDescent="0.2">
      <c r="A3190">
        <v>3189</v>
      </c>
      <c r="B3190">
        <f t="shared" ca="1" si="49"/>
        <v>2</v>
      </c>
      <c r="C3190" s="1">
        <f ca="1">(INDEX(z_x,$B3190)+C3189)/2</f>
        <v>0.41922583661332041</v>
      </c>
      <c r="D3190" s="1">
        <f ca="1">(INDEX(z_y,$B3190)+D3189)/2</f>
        <v>0.5771510769523448</v>
      </c>
    </row>
    <row r="3191" spans="1:4" x14ac:dyDescent="0.2">
      <c r="A3191">
        <v>3190</v>
      </c>
      <c r="B3191">
        <f t="shared" ca="1" si="49"/>
        <v>2</v>
      </c>
      <c r="C3191" s="1">
        <f ca="1">(INDEX(z_x,$B3191)+C3190)/2</f>
        <v>0.70961291830666018</v>
      </c>
      <c r="D3191" s="1">
        <f ca="1">(INDEX(z_y,$B3191)+D3190)/2</f>
        <v>0.2885755384761724</v>
      </c>
    </row>
    <row r="3192" spans="1:4" x14ac:dyDescent="0.2">
      <c r="A3192">
        <v>3191</v>
      </c>
      <c r="B3192">
        <f t="shared" ca="1" si="49"/>
        <v>1</v>
      </c>
      <c r="C3192" s="1">
        <f ca="1">(INDEX(z_x,$B3192)+C3191)/2</f>
        <v>-0.14519354084666991</v>
      </c>
      <c r="D3192" s="1">
        <f ca="1">(INDEX(z_y,$B3192)+D3191)/2</f>
        <v>0.1442877692380862</v>
      </c>
    </row>
    <row r="3193" spans="1:4" x14ac:dyDescent="0.2">
      <c r="A3193">
        <v>3192</v>
      </c>
      <c r="B3193">
        <f t="shared" ca="1" si="49"/>
        <v>2</v>
      </c>
      <c r="C3193" s="1">
        <f ca="1">(INDEX(z_x,$B3193)+C3192)/2</f>
        <v>0.42740322957666504</v>
      </c>
      <c r="D3193" s="1">
        <f ca="1">(INDEX(z_y,$B3193)+D3192)/2</f>
        <v>7.21438846190431E-2</v>
      </c>
    </row>
    <row r="3194" spans="1:4" x14ac:dyDescent="0.2">
      <c r="A3194">
        <v>3193</v>
      </c>
      <c r="B3194">
        <f t="shared" ca="1" si="49"/>
        <v>1</v>
      </c>
      <c r="C3194" s="1">
        <f ca="1">(INDEX(z_x,$B3194)+C3193)/2</f>
        <v>-0.28629838521166751</v>
      </c>
      <c r="D3194" s="1">
        <f ca="1">(INDEX(z_y,$B3194)+D3193)/2</f>
        <v>3.607194230952155E-2</v>
      </c>
    </row>
    <row r="3195" spans="1:4" x14ac:dyDescent="0.2">
      <c r="A3195">
        <v>3194</v>
      </c>
      <c r="B3195">
        <f t="shared" ca="1" si="49"/>
        <v>3</v>
      </c>
      <c r="C3195" s="1">
        <f ca="1">(INDEX(z_x,$B3195)+C3194)/2</f>
        <v>-0.14314919260583375</v>
      </c>
      <c r="D3195" s="1">
        <f ca="1">(INDEX(z_y,$B3195)+D3194)/2</f>
        <v>0.76803597115476074</v>
      </c>
    </row>
    <row r="3196" spans="1:4" x14ac:dyDescent="0.2">
      <c r="A3196">
        <v>3195</v>
      </c>
      <c r="B3196">
        <f t="shared" ca="1" si="49"/>
        <v>3</v>
      </c>
      <c r="C3196" s="1">
        <f ca="1">(INDEX(z_x,$B3196)+C3195)/2</f>
        <v>-7.1574596302916876E-2</v>
      </c>
      <c r="D3196" s="1">
        <f ca="1">(INDEX(z_y,$B3196)+D3195)/2</f>
        <v>1.1340179855773804</v>
      </c>
    </row>
    <row r="3197" spans="1:4" x14ac:dyDescent="0.2">
      <c r="A3197">
        <v>3196</v>
      </c>
      <c r="B3197">
        <f t="shared" ca="1" si="49"/>
        <v>2</v>
      </c>
      <c r="C3197" s="1">
        <f ca="1">(INDEX(z_x,$B3197)+C3196)/2</f>
        <v>0.46421270184854158</v>
      </c>
      <c r="D3197" s="1">
        <f ca="1">(INDEX(z_y,$B3197)+D3196)/2</f>
        <v>0.56700899278869021</v>
      </c>
    </row>
    <row r="3198" spans="1:4" x14ac:dyDescent="0.2">
      <c r="A3198">
        <v>3197</v>
      </c>
      <c r="B3198">
        <f t="shared" ca="1" si="49"/>
        <v>1</v>
      </c>
      <c r="C3198" s="1">
        <f ca="1">(INDEX(z_x,$B3198)+C3197)/2</f>
        <v>-0.26789364907572921</v>
      </c>
      <c r="D3198" s="1">
        <f ca="1">(INDEX(z_y,$B3198)+D3197)/2</f>
        <v>0.28350449639434511</v>
      </c>
    </row>
    <row r="3199" spans="1:4" x14ac:dyDescent="0.2">
      <c r="A3199">
        <v>3198</v>
      </c>
      <c r="B3199">
        <f t="shared" ca="1" si="49"/>
        <v>1</v>
      </c>
      <c r="C3199" s="1">
        <f ca="1">(INDEX(z_x,$B3199)+C3198)/2</f>
        <v>-0.63394682453786455</v>
      </c>
      <c r="D3199" s="1">
        <f ca="1">(INDEX(z_y,$B3199)+D3198)/2</f>
        <v>0.14175224819717255</v>
      </c>
    </row>
    <row r="3200" spans="1:4" x14ac:dyDescent="0.2">
      <c r="A3200">
        <v>3199</v>
      </c>
      <c r="B3200">
        <f t="shared" ca="1" si="49"/>
        <v>2</v>
      </c>
      <c r="C3200" s="1">
        <f ca="1">(INDEX(z_x,$B3200)+C3199)/2</f>
        <v>0.18302658773106772</v>
      </c>
      <c r="D3200" s="1">
        <f ca="1">(INDEX(z_y,$B3200)+D3199)/2</f>
        <v>7.0876124098586277E-2</v>
      </c>
    </row>
    <row r="3201" spans="1:4" x14ac:dyDescent="0.2">
      <c r="A3201">
        <v>3200</v>
      </c>
      <c r="B3201">
        <f t="shared" ca="1" si="49"/>
        <v>3</v>
      </c>
      <c r="C3201" s="1">
        <f ca="1">(INDEX(z_x,$B3201)+C3200)/2</f>
        <v>9.1513293865533862E-2</v>
      </c>
      <c r="D3201" s="1">
        <f ca="1">(INDEX(z_y,$B3201)+D3200)/2</f>
        <v>0.78543806204929312</v>
      </c>
    </row>
    <row r="3202" spans="1:4" x14ac:dyDescent="0.2">
      <c r="A3202">
        <v>3201</v>
      </c>
      <c r="B3202">
        <f t="shared" ca="1" si="49"/>
        <v>1</v>
      </c>
      <c r="C3202" s="1">
        <f ca="1">(INDEX(z_x,$B3202)+C3201)/2</f>
        <v>-0.45424335306723307</v>
      </c>
      <c r="D3202" s="1">
        <f ca="1">(INDEX(z_y,$B3202)+D3201)/2</f>
        <v>0.39271903102464656</v>
      </c>
    </row>
    <row r="3203" spans="1:4" x14ac:dyDescent="0.2">
      <c r="A3203">
        <v>3202</v>
      </c>
      <c r="B3203">
        <f t="shared" ref="B3203:B3266" ca="1" si="50">RANDBETWEEN(1,3)</f>
        <v>3</v>
      </c>
      <c r="C3203" s="1">
        <f ca="1">(INDEX(z_x,$B3203)+C3202)/2</f>
        <v>-0.22712167653361653</v>
      </c>
      <c r="D3203" s="1">
        <f ca="1">(INDEX(z_y,$B3203)+D3202)/2</f>
        <v>0.94635951551232322</v>
      </c>
    </row>
    <row r="3204" spans="1:4" x14ac:dyDescent="0.2">
      <c r="A3204">
        <v>3203</v>
      </c>
      <c r="B3204">
        <f t="shared" ca="1" si="50"/>
        <v>1</v>
      </c>
      <c r="C3204" s="1">
        <f ca="1">(INDEX(z_x,$B3204)+C3203)/2</f>
        <v>-0.61356083826680829</v>
      </c>
      <c r="D3204" s="1">
        <f ca="1">(INDEX(z_y,$B3204)+D3203)/2</f>
        <v>0.47317975775616161</v>
      </c>
    </row>
    <row r="3205" spans="1:4" x14ac:dyDescent="0.2">
      <c r="A3205">
        <v>3204</v>
      </c>
      <c r="B3205">
        <f t="shared" ca="1" si="50"/>
        <v>3</v>
      </c>
      <c r="C3205" s="1">
        <f ca="1">(INDEX(z_x,$B3205)+C3204)/2</f>
        <v>-0.30678041913340415</v>
      </c>
      <c r="D3205" s="1">
        <f ca="1">(INDEX(z_y,$B3205)+D3204)/2</f>
        <v>0.98658987887808081</v>
      </c>
    </row>
    <row r="3206" spans="1:4" x14ac:dyDescent="0.2">
      <c r="A3206">
        <v>3205</v>
      </c>
      <c r="B3206">
        <f t="shared" ca="1" si="50"/>
        <v>2</v>
      </c>
      <c r="C3206" s="1">
        <f ca="1">(INDEX(z_x,$B3206)+C3205)/2</f>
        <v>0.34660979043329793</v>
      </c>
      <c r="D3206" s="1">
        <f ca="1">(INDEX(z_y,$B3206)+D3205)/2</f>
        <v>0.4932949394390404</v>
      </c>
    </row>
    <row r="3207" spans="1:4" x14ac:dyDescent="0.2">
      <c r="A3207">
        <v>3206</v>
      </c>
      <c r="B3207">
        <f t="shared" ca="1" si="50"/>
        <v>3</v>
      </c>
      <c r="C3207" s="1">
        <f ca="1">(INDEX(z_x,$B3207)+C3206)/2</f>
        <v>0.17330489521664896</v>
      </c>
      <c r="D3207" s="1">
        <f ca="1">(INDEX(z_y,$B3207)+D3206)/2</f>
        <v>0.99664746971952023</v>
      </c>
    </row>
    <row r="3208" spans="1:4" x14ac:dyDescent="0.2">
      <c r="A3208">
        <v>3207</v>
      </c>
      <c r="B3208">
        <f t="shared" ca="1" si="50"/>
        <v>1</v>
      </c>
      <c r="C3208" s="1">
        <f ca="1">(INDEX(z_x,$B3208)+C3207)/2</f>
        <v>-0.41334755239167553</v>
      </c>
      <c r="D3208" s="1">
        <f ca="1">(INDEX(z_y,$B3208)+D3207)/2</f>
        <v>0.49832373485976011</v>
      </c>
    </row>
    <row r="3209" spans="1:4" x14ac:dyDescent="0.2">
      <c r="A3209">
        <v>3208</v>
      </c>
      <c r="B3209">
        <f t="shared" ca="1" si="50"/>
        <v>3</v>
      </c>
      <c r="C3209" s="1">
        <f ca="1">(INDEX(z_x,$B3209)+C3208)/2</f>
        <v>-0.20667377619583777</v>
      </c>
      <c r="D3209" s="1">
        <f ca="1">(INDEX(z_y,$B3209)+D3208)/2</f>
        <v>0.99916186742988011</v>
      </c>
    </row>
    <row r="3210" spans="1:4" x14ac:dyDescent="0.2">
      <c r="A3210">
        <v>3209</v>
      </c>
      <c r="B3210">
        <f t="shared" ca="1" si="50"/>
        <v>3</v>
      </c>
      <c r="C3210" s="1">
        <f ca="1">(INDEX(z_x,$B3210)+C3209)/2</f>
        <v>-0.10333688809791888</v>
      </c>
      <c r="D3210" s="1">
        <f ca="1">(INDEX(z_y,$B3210)+D3209)/2</f>
        <v>1.2495809337149399</v>
      </c>
    </row>
    <row r="3211" spans="1:4" x14ac:dyDescent="0.2">
      <c r="A3211">
        <v>3210</v>
      </c>
      <c r="B3211">
        <f t="shared" ca="1" si="50"/>
        <v>2</v>
      </c>
      <c r="C3211" s="1">
        <f ca="1">(INDEX(z_x,$B3211)+C3210)/2</f>
        <v>0.44833155595104057</v>
      </c>
      <c r="D3211" s="1">
        <f ca="1">(INDEX(z_y,$B3211)+D3210)/2</f>
        <v>0.62479046685746997</v>
      </c>
    </row>
    <row r="3212" spans="1:4" x14ac:dyDescent="0.2">
      <c r="A3212">
        <v>3211</v>
      </c>
      <c r="B3212">
        <f t="shared" ca="1" si="50"/>
        <v>1</v>
      </c>
      <c r="C3212" s="1">
        <f ca="1">(INDEX(z_x,$B3212)+C3211)/2</f>
        <v>-0.27583422202447971</v>
      </c>
      <c r="D3212" s="1">
        <f ca="1">(INDEX(z_y,$B3212)+D3211)/2</f>
        <v>0.31239523342873499</v>
      </c>
    </row>
    <row r="3213" spans="1:4" x14ac:dyDescent="0.2">
      <c r="A3213">
        <v>3212</v>
      </c>
      <c r="B3213">
        <f t="shared" ca="1" si="50"/>
        <v>1</v>
      </c>
      <c r="C3213" s="1">
        <f ca="1">(INDEX(z_x,$B3213)+C3212)/2</f>
        <v>-0.63791711101223991</v>
      </c>
      <c r="D3213" s="1">
        <f ca="1">(INDEX(z_y,$B3213)+D3212)/2</f>
        <v>0.15619761671436749</v>
      </c>
    </row>
    <row r="3214" spans="1:4" x14ac:dyDescent="0.2">
      <c r="A3214">
        <v>3213</v>
      </c>
      <c r="B3214">
        <f t="shared" ca="1" si="50"/>
        <v>3</v>
      </c>
      <c r="C3214" s="1">
        <f ca="1">(INDEX(z_x,$B3214)+C3213)/2</f>
        <v>-0.31895855550611996</v>
      </c>
      <c r="D3214" s="1">
        <f ca="1">(INDEX(z_y,$B3214)+D3213)/2</f>
        <v>0.82809880835718375</v>
      </c>
    </row>
    <row r="3215" spans="1:4" x14ac:dyDescent="0.2">
      <c r="A3215">
        <v>3214</v>
      </c>
      <c r="B3215">
        <f t="shared" ca="1" si="50"/>
        <v>3</v>
      </c>
      <c r="C3215" s="1">
        <f ca="1">(INDEX(z_x,$B3215)+C3214)/2</f>
        <v>-0.15947927775305998</v>
      </c>
      <c r="D3215" s="1">
        <f ca="1">(INDEX(z_y,$B3215)+D3214)/2</f>
        <v>1.1640494041785918</v>
      </c>
    </row>
    <row r="3216" spans="1:4" x14ac:dyDescent="0.2">
      <c r="A3216">
        <v>3215</v>
      </c>
      <c r="B3216">
        <f t="shared" ca="1" si="50"/>
        <v>2</v>
      </c>
      <c r="C3216" s="1">
        <f ca="1">(INDEX(z_x,$B3216)+C3215)/2</f>
        <v>0.42026036112346998</v>
      </c>
      <c r="D3216" s="1">
        <f ca="1">(INDEX(z_y,$B3216)+D3215)/2</f>
        <v>0.58202470208929591</v>
      </c>
    </row>
    <row r="3217" spans="1:4" x14ac:dyDescent="0.2">
      <c r="A3217">
        <v>3216</v>
      </c>
      <c r="B3217">
        <f t="shared" ca="1" si="50"/>
        <v>1</v>
      </c>
      <c r="C3217" s="1">
        <f ca="1">(INDEX(z_x,$B3217)+C3216)/2</f>
        <v>-0.28986981943826501</v>
      </c>
      <c r="D3217" s="1">
        <f ca="1">(INDEX(z_y,$B3217)+D3216)/2</f>
        <v>0.29101235104464795</v>
      </c>
    </row>
    <row r="3218" spans="1:4" x14ac:dyDescent="0.2">
      <c r="A3218">
        <v>3217</v>
      </c>
      <c r="B3218">
        <f t="shared" ca="1" si="50"/>
        <v>3</v>
      </c>
      <c r="C3218" s="1">
        <f ca="1">(INDEX(z_x,$B3218)+C3217)/2</f>
        <v>-0.1449349097191325</v>
      </c>
      <c r="D3218" s="1">
        <f ca="1">(INDEX(z_y,$B3218)+D3217)/2</f>
        <v>0.89550617552232392</v>
      </c>
    </row>
    <row r="3219" spans="1:4" x14ac:dyDescent="0.2">
      <c r="A3219">
        <v>3218</v>
      </c>
      <c r="B3219">
        <f t="shared" ca="1" si="50"/>
        <v>2</v>
      </c>
      <c r="C3219" s="1">
        <f ca="1">(INDEX(z_x,$B3219)+C3218)/2</f>
        <v>0.42753254514043376</v>
      </c>
      <c r="D3219" s="1">
        <f ca="1">(INDEX(z_y,$B3219)+D3218)/2</f>
        <v>0.44775308776116196</v>
      </c>
    </row>
    <row r="3220" spans="1:4" x14ac:dyDescent="0.2">
      <c r="A3220">
        <v>3219</v>
      </c>
      <c r="B3220">
        <f t="shared" ca="1" si="50"/>
        <v>2</v>
      </c>
      <c r="C3220" s="1">
        <f ca="1">(INDEX(z_x,$B3220)+C3219)/2</f>
        <v>0.71376627257021685</v>
      </c>
      <c r="D3220" s="1">
        <f ca="1">(INDEX(z_y,$B3220)+D3219)/2</f>
        <v>0.22387654388058098</v>
      </c>
    </row>
    <row r="3221" spans="1:4" x14ac:dyDescent="0.2">
      <c r="A3221">
        <v>3220</v>
      </c>
      <c r="B3221">
        <f t="shared" ca="1" si="50"/>
        <v>1</v>
      </c>
      <c r="C3221" s="1">
        <f ca="1">(INDEX(z_x,$B3221)+C3220)/2</f>
        <v>-0.14311686371489157</v>
      </c>
      <c r="D3221" s="1">
        <f ca="1">(INDEX(z_y,$B3221)+D3220)/2</f>
        <v>0.11193827194029049</v>
      </c>
    </row>
    <row r="3222" spans="1:4" x14ac:dyDescent="0.2">
      <c r="A3222">
        <v>3221</v>
      </c>
      <c r="B3222">
        <f t="shared" ca="1" si="50"/>
        <v>1</v>
      </c>
      <c r="C3222" s="1">
        <f ca="1">(INDEX(z_x,$B3222)+C3221)/2</f>
        <v>-0.57155843185744581</v>
      </c>
      <c r="D3222" s="1">
        <f ca="1">(INDEX(z_y,$B3222)+D3221)/2</f>
        <v>5.5969135970145245E-2</v>
      </c>
    </row>
    <row r="3223" spans="1:4" x14ac:dyDescent="0.2">
      <c r="A3223">
        <v>3222</v>
      </c>
      <c r="B3223">
        <f t="shared" ca="1" si="50"/>
        <v>2</v>
      </c>
      <c r="C3223" s="1">
        <f ca="1">(INDEX(z_x,$B3223)+C3222)/2</f>
        <v>0.21422078407127709</v>
      </c>
      <c r="D3223" s="1">
        <f ca="1">(INDEX(z_y,$B3223)+D3222)/2</f>
        <v>2.7984567985072623E-2</v>
      </c>
    </row>
    <row r="3224" spans="1:4" x14ac:dyDescent="0.2">
      <c r="A3224">
        <v>3223</v>
      </c>
      <c r="B3224">
        <f t="shared" ca="1" si="50"/>
        <v>1</v>
      </c>
      <c r="C3224" s="1">
        <f ca="1">(INDEX(z_x,$B3224)+C3223)/2</f>
        <v>-0.39288960796436145</v>
      </c>
      <c r="D3224" s="1">
        <f ca="1">(INDEX(z_y,$B3224)+D3223)/2</f>
        <v>1.3992283992536311E-2</v>
      </c>
    </row>
    <row r="3225" spans="1:4" x14ac:dyDescent="0.2">
      <c r="A3225">
        <v>3224</v>
      </c>
      <c r="B3225">
        <f t="shared" ca="1" si="50"/>
        <v>2</v>
      </c>
      <c r="C3225" s="1">
        <f ca="1">(INDEX(z_x,$B3225)+C3224)/2</f>
        <v>0.30355519601781927</v>
      </c>
      <c r="D3225" s="1">
        <f ca="1">(INDEX(z_y,$B3225)+D3224)/2</f>
        <v>6.9961419962681556E-3</v>
      </c>
    </row>
    <row r="3226" spans="1:4" x14ac:dyDescent="0.2">
      <c r="A3226">
        <v>3225</v>
      </c>
      <c r="B3226">
        <f t="shared" ca="1" si="50"/>
        <v>2</v>
      </c>
      <c r="C3226" s="1">
        <f ca="1">(INDEX(z_x,$B3226)+C3225)/2</f>
        <v>0.65177759800890966</v>
      </c>
      <c r="D3226" s="1">
        <f ca="1">(INDEX(z_y,$B3226)+D3225)/2</f>
        <v>3.4980709981340778E-3</v>
      </c>
    </row>
    <row r="3227" spans="1:4" x14ac:dyDescent="0.2">
      <c r="A3227">
        <v>3226</v>
      </c>
      <c r="B3227">
        <f t="shared" ca="1" si="50"/>
        <v>2</v>
      </c>
      <c r="C3227" s="1">
        <f ca="1">(INDEX(z_x,$B3227)+C3226)/2</f>
        <v>0.82588879900445478</v>
      </c>
      <c r="D3227" s="1">
        <f ca="1">(INDEX(z_y,$B3227)+D3226)/2</f>
        <v>1.7490354990670389E-3</v>
      </c>
    </row>
    <row r="3228" spans="1:4" x14ac:dyDescent="0.2">
      <c r="A3228">
        <v>3227</v>
      </c>
      <c r="B3228">
        <f t="shared" ca="1" si="50"/>
        <v>3</v>
      </c>
      <c r="C3228" s="1">
        <f ca="1">(INDEX(z_x,$B3228)+C3227)/2</f>
        <v>0.41294439950222739</v>
      </c>
      <c r="D3228" s="1">
        <f ca="1">(INDEX(z_y,$B3228)+D3227)/2</f>
        <v>0.75087451774953351</v>
      </c>
    </row>
    <row r="3229" spans="1:4" x14ac:dyDescent="0.2">
      <c r="A3229">
        <v>3228</v>
      </c>
      <c r="B3229">
        <f t="shared" ca="1" si="50"/>
        <v>2</v>
      </c>
      <c r="C3229" s="1">
        <f ca="1">(INDEX(z_x,$B3229)+C3228)/2</f>
        <v>0.70647219975111364</v>
      </c>
      <c r="D3229" s="1">
        <f ca="1">(INDEX(z_y,$B3229)+D3228)/2</f>
        <v>0.37543725887476675</v>
      </c>
    </row>
    <row r="3230" spans="1:4" x14ac:dyDescent="0.2">
      <c r="A3230">
        <v>3229</v>
      </c>
      <c r="B3230">
        <f t="shared" ca="1" si="50"/>
        <v>2</v>
      </c>
      <c r="C3230" s="1">
        <f ca="1">(INDEX(z_x,$B3230)+C3229)/2</f>
        <v>0.85323609987555682</v>
      </c>
      <c r="D3230" s="1">
        <f ca="1">(INDEX(z_y,$B3230)+D3229)/2</f>
        <v>0.18771862943738338</v>
      </c>
    </row>
    <row r="3231" spans="1:4" x14ac:dyDescent="0.2">
      <c r="A3231">
        <v>3230</v>
      </c>
      <c r="B3231">
        <f t="shared" ca="1" si="50"/>
        <v>2</v>
      </c>
      <c r="C3231" s="1">
        <f ca="1">(INDEX(z_x,$B3231)+C3230)/2</f>
        <v>0.92661804993777841</v>
      </c>
      <c r="D3231" s="1">
        <f ca="1">(INDEX(z_y,$B3231)+D3230)/2</f>
        <v>9.3859314718691689E-2</v>
      </c>
    </row>
    <row r="3232" spans="1:4" x14ac:dyDescent="0.2">
      <c r="A3232">
        <v>3231</v>
      </c>
      <c r="B3232">
        <f t="shared" ca="1" si="50"/>
        <v>1</v>
      </c>
      <c r="C3232" s="1">
        <f ca="1">(INDEX(z_x,$B3232)+C3231)/2</f>
        <v>-3.6690975031110795E-2</v>
      </c>
      <c r="D3232" s="1">
        <f ca="1">(INDEX(z_y,$B3232)+D3231)/2</f>
        <v>4.6929657359345844E-2</v>
      </c>
    </row>
    <row r="3233" spans="1:4" x14ac:dyDescent="0.2">
      <c r="A3233">
        <v>3232</v>
      </c>
      <c r="B3233">
        <f t="shared" ca="1" si="50"/>
        <v>3</v>
      </c>
      <c r="C3233" s="1">
        <f ca="1">(INDEX(z_x,$B3233)+C3232)/2</f>
        <v>-1.8345487515555398E-2</v>
      </c>
      <c r="D3233" s="1">
        <f ca="1">(INDEX(z_y,$B3233)+D3232)/2</f>
        <v>0.77346482867967292</v>
      </c>
    </row>
    <row r="3234" spans="1:4" x14ac:dyDescent="0.2">
      <c r="A3234">
        <v>3233</v>
      </c>
      <c r="B3234">
        <f t="shared" ca="1" si="50"/>
        <v>1</v>
      </c>
      <c r="C3234" s="1">
        <f ca="1">(INDEX(z_x,$B3234)+C3233)/2</f>
        <v>-0.50917274375777766</v>
      </c>
      <c r="D3234" s="1">
        <f ca="1">(INDEX(z_y,$B3234)+D3233)/2</f>
        <v>0.38673241433983646</v>
      </c>
    </row>
    <row r="3235" spans="1:4" x14ac:dyDescent="0.2">
      <c r="A3235">
        <v>3234</v>
      </c>
      <c r="B3235">
        <f t="shared" ca="1" si="50"/>
        <v>1</v>
      </c>
      <c r="C3235" s="1">
        <f ca="1">(INDEX(z_x,$B3235)+C3234)/2</f>
        <v>-0.75458637187888877</v>
      </c>
      <c r="D3235" s="1">
        <f ca="1">(INDEX(z_y,$B3235)+D3234)/2</f>
        <v>0.19336620716991823</v>
      </c>
    </row>
    <row r="3236" spans="1:4" x14ac:dyDescent="0.2">
      <c r="A3236">
        <v>3235</v>
      </c>
      <c r="B3236">
        <f t="shared" ca="1" si="50"/>
        <v>1</v>
      </c>
      <c r="C3236" s="1">
        <f ca="1">(INDEX(z_x,$B3236)+C3235)/2</f>
        <v>-0.87729318593944439</v>
      </c>
      <c r="D3236" s="1">
        <f ca="1">(INDEX(z_y,$B3236)+D3235)/2</f>
        <v>9.6683103584959115E-2</v>
      </c>
    </row>
    <row r="3237" spans="1:4" x14ac:dyDescent="0.2">
      <c r="A3237">
        <v>3236</v>
      </c>
      <c r="B3237">
        <f t="shared" ca="1" si="50"/>
        <v>2</v>
      </c>
      <c r="C3237" s="1">
        <f ca="1">(INDEX(z_x,$B3237)+C3236)/2</f>
        <v>6.1353407030277807E-2</v>
      </c>
      <c r="D3237" s="1">
        <f ca="1">(INDEX(z_y,$B3237)+D3236)/2</f>
        <v>4.8341551792479558E-2</v>
      </c>
    </row>
    <row r="3238" spans="1:4" x14ac:dyDescent="0.2">
      <c r="A3238">
        <v>3237</v>
      </c>
      <c r="B3238">
        <f t="shared" ca="1" si="50"/>
        <v>3</v>
      </c>
      <c r="C3238" s="1">
        <f ca="1">(INDEX(z_x,$B3238)+C3237)/2</f>
        <v>3.0676703515138903E-2</v>
      </c>
      <c r="D3238" s="1">
        <f ca="1">(INDEX(z_y,$B3238)+D3237)/2</f>
        <v>0.77417077589623973</v>
      </c>
    </row>
    <row r="3239" spans="1:4" x14ac:dyDescent="0.2">
      <c r="A3239">
        <v>3238</v>
      </c>
      <c r="B3239">
        <f t="shared" ca="1" si="50"/>
        <v>3</v>
      </c>
      <c r="C3239" s="1">
        <f ca="1">(INDEX(z_x,$B3239)+C3238)/2</f>
        <v>1.5338351757569452E-2</v>
      </c>
      <c r="D3239" s="1">
        <f ca="1">(INDEX(z_y,$B3239)+D3238)/2</f>
        <v>1.1370853879481198</v>
      </c>
    </row>
    <row r="3240" spans="1:4" x14ac:dyDescent="0.2">
      <c r="A3240">
        <v>3239</v>
      </c>
      <c r="B3240">
        <f t="shared" ca="1" si="50"/>
        <v>1</v>
      </c>
      <c r="C3240" s="1">
        <f ca="1">(INDEX(z_x,$B3240)+C3239)/2</f>
        <v>-0.49233082412121526</v>
      </c>
      <c r="D3240" s="1">
        <f ca="1">(INDEX(z_y,$B3240)+D3239)/2</f>
        <v>0.56854269397405988</v>
      </c>
    </row>
    <row r="3241" spans="1:4" x14ac:dyDescent="0.2">
      <c r="A3241">
        <v>3240</v>
      </c>
      <c r="B3241">
        <f t="shared" ca="1" si="50"/>
        <v>1</v>
      </c>
      <c r="C3241" s="1">
        <f ca="1">(INDEX(z_x,$B3241)+C3240)/2</f>
        <v>-0.7461654120606076</v>
      </c>
      <c r="D3241" s="1">
        <f ca="1">(INDEX(z_y,$B3241)+D3240)/2</f>
        <v>0.28427134698702994</v>
      </c>
    </row>
    <row r="3242" spans="1:4" x14ac:dyDescent="0.2">
      <c r="A3242">
        <v>3241</v>
      </c>
      <c r="B3242">
        <f t="shared" ca="1" si="50"/>
        <v>2</v>
      </c>
      <c r="C3242" s="1">
        <f ca="1">(INDEX(z_x,$B3242)+C3241)/2</f>
        <v>0.1269172939696962</v>
      </c>
      <c r="D3242" s="1">
        <f ca="1">(INDEX(z_y,$B3242)+D3241)/2</f>
        <v>0.14213567349351497</v>
      </c>
    </row>
    <row r="3243" spans="1:4" x14ac:dyDescent="0.2">
      <c r="A3243">
        <v>3242</v>
      </c>
      <c r="B3243">
        <f t="shared" ca="1" si="50"/>
        <v>3</v>
      </c>
      <c r="C3243" s="1">
        <f ca="1">(INDEX(z_x,$B3243)+C3242)/2</f>
        <v>6.3458646984848099E-2</v>
      </c>
      <c r="D3243" s="1">
        <f ca="1">(INDEX(z_y,$B3243)+D3242)/2</f>
        <v>0.82106783674675743</v>
      </c>
    </row>
    <row r="3244" spans="1:4" x14ac:dyDescent="0.2">
      <c r="A3244">
        <v>3243</v>
      </c>
      <c r="B3244">
        <f t="shared" ca="1" si="50"/>
        <v>1</v>
      </c>
      <c r="C3244" s="1">
        <f ca="1">(INDEX(z_x,$B3244)+C3243)/2</f>
        <v>-0.46827067650757592</v>
      </c>
      <c r="D3244" s="1">
        <f ca="1">(INDEX(z_y,$B3244)+D3243)/2</f>
        <v>0.41053391837337871</v>
      </c>
    </row>
    <row r="3245" spans="1:4" x14ac:dyDescent="0.2">
      <c r="A3245">
        <v>3244</v>
      </c>
      <c r="B3245">
        <f t="shared" ca="1" si="50"/>
        <v>2</v>
      </c>
      <c r="C3245" s="1">
        <f ca="1">(INDEX(z_x,$B3245)+C3244)/2</f>
        <v>0.26586466174621204</v>
      </c>
      <c r="D3245" s="1">
        <f ca="1">(INDEX(z_y,$B3245)+D3244)/2</f>
        <v>0.20526695918668936</v>
      </c>
    </row>
    <row r="3246" spans="1:4" x14ac:dyDescent="0.2">
      <c r="A3246">
        <v>3245</v>
      </c>
      <c r="B3246">
        <f t="shared" ca="1" si="50"/>
        <v>1</v>
      </c>
      <c r="C3246" s="1">
        <f ca="1">(INDEX(z_x,$B3246)+C3245)/2</f>
        <v>-0.36706766912689398</v>
      </c>
      <c r="D3246" s="1">
        <f ca="1">(INDEX(z_y,$B3246)+D3245)/2</f>
        <v>0.10263347959334468</v>
      </c>
    </row>
    <row r="3247" spans="1:4" x14ac:dyDescent="0.2">
      <c r="A3247">
        <v>3246</v>
      </c>
      <c r="B3247">
        <f t="shared" ca="1" si="50"/>
        <v>3</v>
      </c>
      <c r="C3247" s="1">
        <f ca="1">(INDEX(z_x,$B3247)+C3246)/2</f>
        <v>-0.18353383456344699</v>
      </c>
      <c r="D3247" s="1">
        <f ca="1">(INDEX(z_y,$B3247)+D3246)/2</f>
        <v>0.80131673979667228</v>
      </c>
    </row>
    <row r="3248" spans="1:4" x14ac:dyDescent="0.2">
      <c r="A3248">
        <v>3247</v>
      </c>
      <c r="B3248">
        <f t="shared" ca="1" si="50"/>
        <v>3</v>
      </c>
      <c r="C3248" s="1">
        <f ca="1">(INDEX(z_x,$B3248)+C3247)/2</f>
        <v>-9.1766917281723495E-2</v>
      </c>
      <c r="D3248" s="1">
        <f ca="1">(INDEX(z_y,$B3248)+D3247)/2</f>
        <v>1.1506583698983361</v>
      </c>
    </row>
    <row r="3249" spans="1:4" x14ac:dyDescent="0.2">
      <c r="A3249">
        <v>3248</v>
      </c>
      <c r="B3249">
        <f t="shared" ca="1" si="50"/>
        <v>1</v>
      </c>
      <c r="C3249" s="1">
        <f ca="1">(INDEX(z_x,$B3249)+C3248)/2</f>
        <v>-0.54588345864086174</v>
      </c>
      <c r="D3249" s="1">
        <f ca="1">(INDEX(z_y,$B3249)+D3248)/2</f>
        <v>0.57532918494916807</v>
      </c>
    </row>
    <row r="3250" spans="1:4" x14ac:dyDescent="0.2">
      <c r="A3250">
        <v>3249</v>
      </c>
      <c r="B3250">
        <f t="shared" ca="1" si="50"/>
        <v>1</v>
      </c>
      <c r="C3250" s="1">
        <f ca="1">(INDEX(z_x,$B3250)+C3249)/2</f>
        <v>-0.77294172932043081</v>
      </c>
      <c r="D3250" s="1">
        <f ca="1">(INDEX(z_y,$B3250)+D3249)/2</f>
        <v>0.28766459247458404</v>
      </c>
    </row>
    <row r="3251" spans="1:4" x14ac:dyDescent="0.2">
      <c r="A3251">
        <v>3250</v>
      </c>
      <c r="B3251">
        <f t="shared" ca="1" si="50"/>
        <v>1</v>
      </c>
      <c r="C3251" s="1">
        <f ca="1">(INDEX(z_x,$B3251)+C3250)/2</f>
        <v>-0.88647086466021541</v>
      </c>
      <c r="D3251" s="1">
        <f ca="1">(INDEX(z_y,$B3251)+D3250)/2</f>
        <v>0.14383229623729202</v>
      </c>
    </row>
    <row r="3252" spans="1:4" x14ac:dyDescent="0.2">
      <c r="A3252">
        <v>3251</v>
      </c>
      <c r="B3252">
        <f t="shared" ca="1" si="50"/>
        <v>2</v>
      </c>
      <c r="C3252" s="1">
        <f ca="1">(INDEX(z_x,$B3252)+C3251)/2</f>
        <v>5.6764567669892296E-2</v>
      </c>
      <c r="D3252" s="1">
        <f ca="1">(INDEX(z_y,$B3252)+D3251)/2</f>
        <v>7.1916148118646009E-2</v>
      </c>
    </row>
    <row r="3253" spans="1:4" x14ac:dyDescent="0.2">
      <c r="A3253">
        <v>3252</v>
      </c>
      <c r="B3253">
        <f t="shared" ca="1" si="50"/>
        <v>1</v>
      </c>
      <c r="C3253" s="1">
        <f ca="1">(INDEX(z_x,$B3253)+C3252)/2</f>
        <v>-0.47161771616505388</v>
      </c>
      <c r="D3253" s="1">
        <f ca="1">(INDEX(z_y,$B3253)+D3252)/2</f>
        <v>3.5958074059323004E-2</v>
      </c>
    </row>
    <row r="3254" spans="1:4" x14ac:dyDescent="0.2">
      <c r="A3254">
        <v>3253</v>
      </c>
      <c r="B3254">
        <f t="shared" ca="1" si="50"/>
        <v>1</v>
      </c>
      <c r="C3254" s="1">
        <f ca="1">(INDEX(z_x,$B3254)+C3253)/2</f>
        <v>-0.73580885808252694</v>
      </c>
      <c r="D3254" s="1">
        <f ca="1">(INDEX(z_y,$B3254)+D3253)/2</f>
        <v>1.7979037029661502E-2</v>
      </c>
    </row>
    <row r="3255" spans="1:4" x14ac:dyDescent="0.2">
      <c r="A3255">
        <v>3254</v>
      </c>
      <c r="B3255">
        <f t="shared" ca="1" si="50"/>
        <v>1</v>
      </c>
      <c r="C3255" s="1">
        <f ca="1">(INDEX(z_x,$B3255)+C3254)/2</f>
        <v>-0.86790442904126341</v>
      </c>
      <c r="D3255" s="1">
        <f ca="1">(INDEX(z_y,$B3255)+D3254)/2</f>
        <v>8.9895185148307511E-3</v>
      </c>
    </row>
    <row r="3256" spans="1:4" x14ac:dyDescent="0.2">
      <c r="A3256">
        <v>3255</v>
      </c>
      <c r="B3256">
        <f t="shared" ca="1" si="50"/>
        <v>2</v>
      </c>
      <c r="C3256" s="1">
        <f ca="1">(INDEX(z_x,$B3256)+C3255)/2</f>
        <v>6.6047785479368293E-2</v>
      </c>
      <c r="D3256" s="1">
        <f ca="1">(INDEX(z_y,$B3256)+D3255)/2</f>
        <v>4.4947592574153756E-3</v>
      </c>
    </row>
    <row r="3257" spans="1:4" x14ac:dyDescent="0.2">
      <c r="A3257">
        <v>3256</v>
      </c>
      <c r="B3257">
        <f t="shared" ca="1" si="50"/>
        <v>3</v>
      </c>
      <c r="C3257" s="1">
        <f ca="1">(INDEX(z_x,$B3257)+C3256)/2</f>
        <v>3.3023892739684146E-2</v>
      </c>
      <c r="D3257" s="1">
        <f ca="1">(INDEX(z_y,$B3257)+D3256)/2</f>
        <v>0.75224737962870769</v>
      </c>
    </row>
    <row r="3258" spans="1:4" x14ac:dyDescent="0.2">
      <c r="A3258">
        <v>3257</v>
      </c>
      <c r="B3258">
        <f t="shared" ca="1" si="50"/>
        <v>3</v>
      </c>
      <c r="C3258" s="1">
        <f ca="1">(INDEX(z_x,$B3258)+C3257)/2</f>
        <v>1.6511946369842073E-2</v>
      </c>
      <c r="D3258" s="1">
        <f ca="1">(INDEX(z_y,$B3258)+D3257)/2</f>
        <v>1.1261236898143538</v>
      </c>
    </row>
    <row r="3259" spans="1:4" x14ac:dyDescent="0.2">
      <c r="A3259">
        <v>3258</v>
      </c>
      <c r="B3259">
        <f t="shared" ca="1" si="50"/>
        <v>3</v>
      </c>
      <c r="C3259" s="1">
        <f ca="1">(INDEX(z_x,$B3259)+C3258)/2</f>
        <v>8.2559731849210366E-3</v>
      </c>
      <c r="D3259" s="1">
        <f ca="1">(INDEX(z_y,$B3259)+D3258)/2</f>
        <v>1.3130618449071769</v>
      </c>
    </row>
    <row r="3260" spans="1:4" x14ac:dyDescent="0.2">
      <c r="A3260">
        <v>3259</v>
      </c>
      <c r="B3260">
        <f t="shared" ca="1" si="50"/>
        <v>2</v>
      </c>
      <c r="C3260" s="1">
        <f ca="1">(INDEX(z_x,$B3260)+C3259)/2</f>
        <v>0.5041279865924605</v>
      </c>
      <c r="D3260" s="1">
        <f ca="1">(INDEX(z_y,$B3260)+D3259)/2</f>
        <v>0.65653092245358846</v>
      </c>
    </row>
    <row r="3261" spans="1:4" x14ac:dyDescent="0.2">
      <c r="A3261">
        <v>3260</v>
      </c>
      <c r="B3261">
        <f t="shared" ca="1" si="50"/>
        <v>3</v>
      </c>
      <c r="C3261" s="1">
        <f ca="1">(INDEX(z_x,$B3261)+C3260)/2</f>
        <v>0.25206399329623025</v>
      </c>
      <c r="D3261" s="1">
        <f ca="1">(INDEX(z_y,$B3261)+D3260)/2</f>
        <v>1.0782654612267941</v>
      </c>
    </row>
    <row r="3262" spans="1:4" x14ac:dyDescent="0.2">
      <c r="A3262">
        <v>3261</v>
      </c>
      <c r="B3262">
        <f t="shared" ca="1" si="50"/>
        <v>1</v>
      </c>
      <c r="C3262" s="1">
        <f ca="1">(INDEX(z_x,$B3262)+C3261)/2</f>
        <v>-0.37396800335188485</v>
      </c>
      <c r="D3262" s="1">
        <f ca="1">(INDEX(z_y,$B3262)+D3261)/2</f>
        <v>0.53913273061339706</v>
      </c>
    </row>
    <row r="3263" spans="1:4" x14ac:dyDescent="0.2">
      <c r="A3263">
        <v>3262</v>
      </c>
      <c r="B3263">
        <f t="shared" ca="1" si="50"/>
        <v>1</v>
      </c>
      <c r="C3263" s="1">
        <f ca="1">(INDEX(z_x,$B3263)+C3262)/2</f>
        <v>-0.68698400167594242</v>
      </c>
      <c r="D3263" s="1">
        <f ca="1">(INDEX(z_y,$B3263)+D3262)/2</f>
        <v>0.26956636530669853</v>
      </c>
    </row>
    <row r="3264" spans="1:4" x14ac:dyDescent="0.2">
      <c r="A3264">
        <v>3263</v>
      </c>
      <c r="B3264">
        <f t="shared" ca="1" si="50"/>
        <v>2</v>
      </c>
      <c r="C3264" s="1">
        <f ca="1">(INDEX(z_x,$B3264)+C3263)/2</f>
        <v>0.15650799916202879</v>
      </c>
      <c r="D3264" s="1">
        <f ca="1">(INDEX(z_y,$B3264)+D3263)/2</f>
        <v>0.13478318265334926</v>
      </c>
    </row>
    <row r="3265" spans="1:4" x14ac:dyDescent="0.2">
      <c r="A3265">
        <v>3264</v>
      </c>
      <c r="B3265">
        <f t="shared" ca="1" si="50"/>
        <v>1</v>
      </c>
      <c r="C3265" s="1">
        <f ca="1">(INDEX(z_x,$B3265)+C3264)/2</f>
        <v>-0.42174600041898558</v>
      </c>
      <c r="D3265" s="1">
        <f ca="1">(INDEX(z_y,$B3265)+D3264)/2</f>
        <v>6.7391591326674632E-2</v>
      </c>
    </row>
    <row r="3266" spans="1:4" x14ac:dyDescent="0.2">
      <c r="A3266">
        <v>3265</v>
      </c>
      <c r="B3266">
        <f t="shared" ca="1" si="50"/>
        <v>1</v>
      </c>
      <c r="C3266" s="1">
        <f ca="1">(INDEX(z_x,$B3266)+C3265)/2</f>
        <v>-0.71087300020949273</v>
      </c>
      <c r="D3266" s="1">
        <f ca="1">(INDEX(z_y,$B3266)+D3265)/2</f>
        <v>3.3695795663337316E-2</v>
      </c>
    </row>
    <row r="3267" spans="1:4" x14ac:dyDescent="0.2">
      <c r="A3267">
        <v>3266</v>
      </c>
      <c r="B3267">
        <f t="shared" ref="B3267:B3330" ca="1" si="51">RANDBETWEEN(1,3)</f>
        <v>2</v>
      </c>
      <c r="C3267" s="1">
        <f ca="1">(INDEX(z_x,$B3267)+C3266)/2</f>
        <v>0.14456349989525363</v>
      </c>
      <c r="D3267" s="1">
        <f ca="1">(INDEX(z_y,$B3267)+D3266)/2</f>
        <v>1.6847897831668658E-2</v>
      </c>
    </row>
    <row r="3268" spans="1:4" x14ac:dyDescent="0.2">
      <c r="A3268">
        <v>3267</v>
      </c>
      <c r="B3268">
        <f t="shared" ca="1" si="51"/>
        <v>2</v>
      </c>
      <c r="C3268" s="1">
        <f ca="1">(INDEX(z_x,$B3268)+C3267)/2</f>
        <v>0.57228174994762682</v>
      </c>
      <c r="D3268" s="1">
        <f ca="1">(INDEX(z_y,$B3268)+D3267)/2</f>
        <v>8.4239489158343291E-3</v>
      </c>
    </row>
    <row r="3269" spans="1:4" x14ac:dyDescent="0.2">
      <c r="A3269">
        <v>3268</v>
      </c>
      <c r="B3269">
        <f t="shared" ca="1" si="51"/>
        <v>3</v>
      </c>
      <c r="C3269" s="1">
        <f ca="1">(INDEX(z_x,$B3269)+C3268)/2</f>
        <v>0.28614087497381341</v>
      </c>
      <c r="D3269" s="1">
        <f ca="1">(INDEX(z_y,$B3269)+D3268)/2</f>
        <v>0.75421197445791721</v>
      </c>
    </row>
    <row r="3270" spans="1:4" x14ac:dyDescent="0.2">
      <c r="A3270">
        <v>3269</v>
      </c>
      <c r="B3270">
        <f t="shared" ca="1" si="51"/>
        <v>2</v>
      </c>
      <c r="C3270" s="1">
        <f ca="1">(INDEX(z_x,$B3270)+C3269)/2</f>
        <v>0.64307043748690673</v>
      </c>
      <c r="D3270" s="1">
        <f ca="1">(INDEX(z_y,$B3270)+D3269)/2</f>
        <v>0.37710598722895861</v>
      </c>
    </row>
    <row r="3271" spans="1:4" x14ac:dyDescent="0.2">
      <c r="A3271">
        <v>3270</v>
      </c>
      <c r="B3271">
        <f t="shared" ca="1" si="51"/>
        <v>2</v>
      </c>
      <c r="C3271" s="1">
        <f ca="1">(INDEX(z_x,$B3271)+C3270)/2</f>
        <v>0.82153521874345337</v>
      </c>
      <c r="D3271" s="1">
        <f ca="1">(INDEX(z_y,$B3271)+D3270)/2</f>
        <v>0.1885529936144793</v>
      </c>
    </row>
    <row r="3272" spans="1:4" x14ac:dyDescent="0.2">
      <c r="A3272">
        <v>3271</v>
      </c>
      <c r="B3272">
        <f t="shared" ca="1" si="51"/>
        <v>2</v>
      </c>
      <c r="C3272" s="1">
        <f ca="1">(INDEX(z_x,$B3272)+C3271)/2</f>
        <v>0.91076760937172674</v>
      </c>
      <c r="D3272" s="1">
        <f ca="1">(INDEX(z_y,$B3272)+D3271)/2</f>
        <v>9.4276496807239651E-2</v>
      </c>
    </row>
    <row r="3273" spans="1:4" x14ac:dyDescent="0.2">
      <c r="A3273">
        <v>3272</v>
      </c>
      <c r="B3273">
        <f t="shared" ca="1" si="51"/>
        <v>1</v>
      </c>
      <c r="C3273" s="1">
        <f ca="1">(INDEX(z_x,$B3273)+C3272)/2</f>
        <v>-4.4616195314136631E-2</v>
      </c>
      <c r="D3273" s="1">
        <f ca="1">(INDEX(z_y,$B3273)+D3272)/2</f>
        <v>4.7138248403619826E-2</v>
      </c>
    </row>
    <row r="3274" spans="1:4" x14ac:dyDescent="0.2">
      <c r="A3274">
        <v>3273</v>
      </c>
      <c r="B3274">
        <f t="shared" ca="1" si="51"/>
        <v>1</v>
      </c>
      <c r="C3274" s="1">
        <f ca="1">(INDEX(z_x,$B3274)+C3273)/2</f>
        <v>-0.52230809765706832</v>
      </c>
      <c r="D3274" s="1">
        <f ca="1">(INDEX(z_y,$B3274)+D3273)/2</f>
        <v>2.3569124201809913E-2</v>
      </c>
    </row>
    <row r="3275" spans="1:4" x14ac:dyDescent="0.2">
      <c r="A3275">
        <v>3274</v>
      </c>
      <c r="B3275">
        <f t="shared" ca="1" si="51"/>
        <v>2</v>
      </c>
      <c r="C3275" s="1">
        <f ca="1">(INDEX(z_x,$B3275)+C3274)/2</f>
        <v>0.23884595117146584</v>
      </c>
      <c r="D3275" s="1">
        <f ca="1">(INDEX(z_y,$B3275)+D3274)/2</f>
        <v>1.1784562100904956E-2</v>
      </c>
    </row>
    <row r="3276" spans="1:4" x14ac:dyDescent="0.2">
      <c r="A3276">
        <v>3275</v>
      </c>
      <c r="B3276">
        <f t="shared" ca="1" si="51"/>
        <v>2</v>
      </c>
      <c r="C3276" s="1">
        <f ca="1">(INDEX(z_x,$B3276)+C3275)/2</f>
        <v>0.61942297558573289</v>
      </c>
      <c r="D3276" s="1">
        <f ca="1">(INDEX(z_y,$B3276)+D3275)/2</f>
        <v>5.8922810504524782E-3</v>
      </c>
    </row>
    <row r="3277" spans="1:4" x14ac:dyDescent="0.2">
      <c r="A3277">
        <v>3276</v>
      </c>
      <c r="B3277">
        <f t="shared" ca="1" si="51"/>
        <v>2</v>
      </c>
      <c r="C3277" s="1">
        <f ca="1">(INDEX(z_x,$B3277)+C3276)/2</f>
        <v>0.80971148779286639</v>
      </c>
      <c r="D3277" s="1">
        <f ca="1">(INDEX(z_y,$B3277)+D3276)/2</f>
        <v>2.9461405252262391E-3</v>
      </c>
    </row>
    <row r="3278" spans="1:4" x14ac:dyDescent="0.2">
      <c r="A3278">
        <v>3277</v>
      </c>
      <c r="B3278">
        <f t="shared" ca="1" si="51"/>
        <v>1</v>
      </c>
      <c r="C3278" s="1">
        <f ca="1">(INDEX(z_x,$B3278)+C3277)/2</f>
        <v>-9.5144256103566804E-2</v>
      </c>
      <c r="D3278" s="1">
        <f ca="1">(INDEX(z_y,$B3278)+D3277)/2</f>
        <v>1.4730702626131196E-3</v>
      </c>
    </row>
    <row r="3279" spans="1:4" x14ac:dyDescent="0.2">
      <c r="A3279">
        <v>3278</v>
      </c>
      <c r="B3279">
        <f t="shared" ca="1" si="51"/>
        <v>1</v>
      </c>
      <c r="C3279" s="1">
        <f ca="1">(INDEX(z_x,$B3279)+C3278)/2</f>
        <v>-0.54757212805178335</v>
      </c>
      <c r="D3279" s="1">
        <f ca="1">(INDEX(z_y,$B3279)+D3278)/2</f>
        <v>7.3653513130655978E-4</v>
      </c>
    </row>
    <row r="3280" spans="1:4" x14ac:dyDescent="0.2">
      <c r="A3280">
        <v>3279</v>
      </c>
      <c r="B3280">
        <f t="shared" ca="1" si="51"/>
        <v>3</v>
      </c>
      <c r="C3280" s="1">
        <f ca="1">(INDEX(z_x,$B3280)+C3279)/2</f>
        <v>-0.27378606402589167</v>
      </c>
      <c r="D3280" s="1">
        <f ca="1">(INDEX(z_y,$B3280)+D3279)/2</f>
        <v>0.75036826756565334</v>
      </c>
    </row>
    <row r="3281" spans="1:4" x14ac:dyDescent="0.2">
      <c r="A3281">
        <v>3280</v>
      </c>
      <c r="B3281">
        <f t="shared" ca="1" si="51"/>
        <v>2</v>
      </c>
      <c r="C3281" s="1">
        <f ca="1">(INDEX(z_x,$B3281)+C3280)/2</f>
        <v>0.36310696798705416</v>
      </c>
      <c r="D3281" s="1">
        <f ca="1">(INDEX(z_y,$B3281)+D3280)/2</f>
        <v>0.37518413378282667</v>
      </c>
    </row>
    <row r="3282" spans="1:4" x14ac:dyDescent="0.2">
      <c r="A3282">
        <v>3281</v>
      </c>
      <c r="B3282">
        <f t="shared" ca="1" si="51"/>
        <v>1</v>
      </c>
      <c r="C3282" s="1">
        <f ca="1">(INDEX(z_x,$B3282)+C3281)/2</f>
        <v>-0.31844651600647289</v>
      </c>
      <c r="D3282" s="1">
        <f ca="1">(INDEX(z_y,$B3282)+D3281)/2</f>
        <v>0.18759206689141333</v>
      </c>
    </row>
    <row r="3283" spans="1:4" x14ac:dyDescent="0.2">
      <c r="A3283">
        <v>3282</v>
      </c>
      <c r="B3283">
        <f t="shared" ca="1" si="51"/>
        <v>1</v>
      </c>
      <c r="C3283" s="1">
        <f ca="1">(INDEX(z_x,$B3283)+C3282)/2</f>
        <v>-0.65922325800323645</v>
      </c>
      <c r="D3283" s="1">
        <f ca="1">(INDEX(z_y,$B3283)+D3282)/2</f>
        <v>9.3796033445706667E-2</v>
      </c>
    </row>
    <row r="3284" spans="1:4" x14ac:dyDescent="0.2">
      <c r="A3284">
        <v>3283</v>
      </c>
      <c r="B3284">
        <f t="shared" ca="1" si="51"/>
        <v>2</v>
      </c>
      <c r="C3284" s="1">
        <f ca="1">(INDEX(z_x,$B3284)+C3283)/2</f>
        <v>0.17038837099838178</v>
      </c>
      <c r="D3284" s="1">
        <f ca="1">(INDEX(z_y,$B3284)+D3283)/2</f>
        <v>4.6898016722853333E-2</v>
      </c>
    </row>
    <row r="3285" spans="1:4" x14ac:dyDescent="0.2">
      <c r="A3285">
        <v>3284</v>
      </c>
      <c r="B3285">
        <f t="shared" ca="1" si="51"/>
        <v>3</v>
      </c>
      <c r="C3285" s="1">
        <f ca="1">(INDEX(z_x,$B3285)+C3284)/2</f>
        <v>8.5194185499190889E-2</v>
      </c>
      <c r="D3285" s="1">
        <f ca="1">(INDEX(z_y,$B3285)+D3284)/2</f>
        <v>0.77344900836142672</v>
      </c>
    </row>
    <row r="3286" spans="1:4" x14ac:dyDescent="0.2">
      <c r="A3286">
        <v>3285</v>
      </c>
      <c r="B3286">
        <f t="shared" ca="1" si="51"/>
        <v>3</v>
      </c>
      <c r="C3286" s="1">
        <f ca="1">(INDEX(z_x,$B3286)+C3285)/2</f>
        <v>4.2597092749595444E-2</v>
      </c>
      <c r="D3286" s="1">
        <f ca="1">(INDEX(z_y,$B3286)+D3285)/2</f>
        <v>1.1367245041807132</v>
      </c>
    </row>
    <row r="3287" spans="1:4" x14ac:dyDescent="0.2">
      <c r="A3287">
        <v>3286</v>
      </c>
      <c r="B3287">
        <f t="shared" ca="1" si="51"/>
        <v>2</v>
      </c>
      <c r="C3287" s="1">
        <f ca="1">(INDEX(z_x,$B3287)+C3286)/2</f>
        <v>0.52129854637479767</v>
      </c>
      <c r="D3287" s="1">
        <f ca="1">(INDEX(z_y,$B3287)+D3286)/2</f>
        <v>0.56836225209035662</v>
      </c>
    </row>
    <row r="3288" spans="1:4" x14ac:dyDescent="0.2">
      <c r="A3288">
        <v>3287</v>
      </c>
      <c r="B3288">
        <f t="shared" ca="1" si="51"/>
        <v>3</v>
      </c>
      <c r="C3288" s="1">
        <f ca="1">(INDEX(z_x,$B3288)+C3287)/2</f>
        <v>0.26064927318739883</v>
      </c>
      <c r="D3288" s="1">
        <f ca="1">(INDEX(z_y,$B3288)+D3287)/2</f>
        <v>1.0341811260451783</v>
      </c>
    </row>
    <row r="3289" spans="1:4" x14ac:dyDescent="0.2">
      <c r="A3289">
        <v>3288</v>
      </c>
      <c r="B3289">
        <f t="shared" ca="1" si="51"/>
        <v>2</v>
      </c>
      <c r="C3289" s="1">
        <f ca="1">(INDEX(z_x,$B3289)+C3288)/2</f>
        <v>0.63032463659369942</v>
      </c>
      <c r="D3289" s="1">
        <f ca="1">(INDEX(z_y,$B3289)+D3288)/2</f>
        <v>0.51709056302258916</v>
      </c>
    </row>
    <row r="3290" spans="1:4" x14ac:dyDescent="0.2">
      <c r="A3290">
        <v>3289</v>
      </c>
      <c r="B3290">
        <f t="shared" ca="1" si="51"/>
        <v>2</v>
      </c>
      <c r="C3290" s="1">
        <f ca="1">(INDEX(z_x,$B3290)+C3289)/2</f>
        <v>0.81516231829684971</v>
      </c>
      <c r="D3290" s="1">
        <f ca="1">(INDEX(z_y,$B3290)+D3289)/2</f>
        <v>0.25854528151129458</v>
      </c>
    </row>
    <row r="3291" spans="1:4" x14ac:dyDescent="0.2">
      <c r="A3291">
        <v>3290</v>
      </c>
      <c r="B3291">
        <f t="shared" ca="1" si="51"/>
        <v>3</v>
      </c>
      <c r="C3291" s="1">
        <f ca="1">(INDEX(z_x,$B3291)+C3290)/2</f>
        <v>0.40758115914842485</v>
      </c>
      <c r="D3291" s="1">
        <f ca="1">(INDEX(z_y,$B3291)+D3290)/2</f>
        <v>0.87927264075564726</v>
      </c>
    </row>
    <row r="3292" spans="1:4" x14ac:dyDescent="0.2">
      <c r="A3292">
        <v>3291</v>
      </c>
      <c r="B3292">
        <f t="shared" ca="1" si="51"/>
        <v>3</v>
      </c>
      <c r="C3292" s="1">
        <f ca="1">(INDEX(z_x,$B3292)+C3291)/2</f>
        <v>0.20379057957421243</v>
      </c>
      <c r="D3292" s="1">
        <f ca="1">(INDEX(z_y,$B3292)+D3291)/2</f>
        <v>1.1896363203778235</v>
      </c>
    </row>
    <row r="3293" spans="1:4" x14ac:dyDescent="0.2">
      <c r="A3293">
        <v>3292</v>
      </c>
      <c r="B3293">
        <f t="shared" ca="1" si="51"/>
        <v>1</v>
      </c>
      <c r="C3293" s="1">
        <f ca="1">(INDEX(z_x,$B3293)+C3292)/2</f>
        <v>-0.39810471021289379</v>
      </c>
      <c r="D3293" s="1">
        <f ca="1">(INDEX(z_y,$B3293)+D3292)/2</f>
        <v>0.59481816018891176</v>
      </c>
    </row>
    <row r="3294" spans="1:4" x14ac:dyDescent="0.2">
      <c r="A3294">
        <v>3293</v>
      </c>
      <c r="B3294">
        <f t="shared" ca="1" si="51"/>
        <v>3</v>
      </c>
      <c r="C3294" s="1">
        <f ca="1">(INDEX(z_x,$B3294)+C3293)/2</f>
        <v>-0.19905235510644689</v>
      </c>
      <c r="D3294" s="1">
        <f ca="1">(INDEX(z_y,$B3294)+D3293)/2</f>
        <v>1.047409080094456</v>
      </c>
    </row>
    <row r="3295" spans="1:4" x14ac:dyDescent="0.2">
      <c r="A3295">
        <v>3294</v>
      </c>
      <c r="B3295">
        <f t="shared" ca="1" si="51"/>
        <v>1</v>
      </c>
      <c r="C3295" s="1">
        <f ca="1">(INDEX(z_x,$B3295)+C3294)/2</f>
        <v>-0.59952617755322346</v>
      </c>
      <c r="D3295" s="1">
        <f ca="1">(INDEX(z_y,$B3295)+D3294)/2</f>
        <v>0.523704540047228</v>
      </c>
    </row>
    <row r="3296" spans="1:4" x14ac:dyDescent="0.2">
      <c r="A3296">
        <v>3295</v>
      </c>
      <c r="B3296">
        <f t="shared" ca="1" si="51"/>
        <v>1</v>
      </c>
      <c r="C3296" s="1">
        <f ca="1">(INDEX(z_x,$B3296)+C3295)/2</f>
        <v>-0.79976308877661173</v>
      </c>
      <c r="D3296" s="1">
        <f ca="1">(INDEX(z_y,$B3296)+D3295)/2</f>
        <v>0.261852270023614</v>
      </c>
    </row>
    <row r="3297" spans="1:4" x14ac:dyDescent="0.2">
      <c r="A3297">
        <v>3296</v>
      </c>
      <c r="B3297">
        <f t="shared" ca="1" si="51"/>
        <v>1</v>
      </c>
      <c r="C3297" s="1">
        <f ca="1">(INDEX(z_x,$B3297)+C3296)/2</f>
        <v>-0.89988154438830592</v>
      </c>
      <c r="D3297" s="1">
        <f ca="1">(INDEX(z_y,$B3297)+D3296)/2</f>
        <v>0.130926135011807</v>
      </c>
    </row>
    <row r="3298" spans="1:4" x14ac:dyDescent="0.2">
      <c r="A3298">
        <v>3297</v>
      </c>
      <c r="B3298">
        <f t="shared" ca="1" si="51"/>
        <v>1</v>
      </c>
      <c r="C3298" s="1">
        <f ca="1">(INDEX(z_x,$B3298)+C3297)/2</f>
        <v>-0.94994077219415296</v>
      </c>
      <c r="D3298" s="1">
        <f ca="1">(INDEX(z_y,$B3298)+D3297)/2</f>
        <v>6.5463067505903499E-2</v>
      </c>
    </row>
    <row r="3299" spans="1:4" x14ac:dyDescent="0.2">
      <c r="A3299">
        <v>3298</v>
      </c>
      <c r="B3299">
        <f t="shared" ca="1" si="51"/>
        <v>2</v>
      </c>
      <c r="C3299" s="1">
        <f ca="1">(INDEX(z_x,$B3299)+C3298)/2</f>
        <v>2.502961390292352E-2</v>
      </c>
      <c r="D3299" s="1">
        <f ca="1">(INDEX(z_y,$B3299)+D3298)/2</f>
        <v>3.273153375295175E-2</v>
      </c>
    </row>
    <row r="3300" spans="1:4" x14ac:dyDescent="0.2">
      <c r="A3300">
        <v>3299</v>
      </c>
      <c r="B3300">
        <f t="shared" ca="1" si="51"/>
        <v>3</v>
      </c>
      <c r="C3300" s="1">
        <f ca="1">(INDEX(z_x,$B3300)+C3299)/2</f>
        <v>1.251480695146176E-2</v>
      </c>
      <c r="D3300" s="1">
        <f ca="1">(INDEX(z_y,$B3300)+D3299)/2</f>
        <v>0.76636576687647584</v>
      </c>
    </row>
    <row r="3301" spans="1:4" x14ac:dyDescent="0.2">
      <c r="A3301">
        <v>3300</v>
      </c>
      <c r="B3301">
        <f t="shared" ca="1" si="51"/>
        <v>1</v>
      </c>
      <c r="C3301" s="1">
        <f ca="1">(INDEX(z_x,$B3301)+C3300)/2</f>
        <v>-0.49374259652426911</v>
      </c>
      <c r="D3301" s="1">
        <f ca="1">(INDEX(z_y,$B3301)+D3300)/2</f>
        <v>0.38318288343823792</v>
      </c>
    </row>
    <row r="3302" spans="1:4" x14ac:dyDescent="0.2">
      <c r="A3302">
        <v>3301</v>
      </c>
      <c r="B3302">
        <f t="shared" ca="1" si="51"/>
        <v>1</v>
      </c>
      <c r="C3302" s="1">
        <f ca="1">(INDEX(z_x,$B3302)+C3301)/2</f>
        <v>-0.74687129826213461</v>
      </c>
      <c r="D3302" s="1">
        <f ca="1">(INDEX(z_y,$B3302)+D3301)/2</f>
        <v>0.19159144171911896</v>
      </c>
    </row>
    <row r="3303" spans="1:4" x14ac:dyDescent="0.2">
      <c r="A3303">
        <v>3302</v>
      </c>
      <c r="B3303">
        <f t="shared" ca="1" si="51"/>
        <v>2</v>
      </c>
      <c r="C3303" s="1">
        <f ca="1">(INDEX(z_x,$B3303)+C3302)/2</f>
        <v>0.1265643508689327</v>
      </c>
      <c r="D3303" s="1">
        <f ca="1">(INDEX(z_y,$B3303)+D3302)/2</f>
        <v>9.579572085955948E-2</v>
      </c>
    </row>
    <row r="3304" spans="1:4" x14ac:dyDescent="0.2">
      <c r="A3304">
        <v>3303</v>
      </c>
      <c r="B3304">
        <f t="shared" ca="1" si="51"/>
        <v>3</v>
      </c>
      <c r="C3304" s="1">
        <f ca="1">(INDEX(z_x,$B3304)+C3303)/2</f>
        <v>6.3282175434466348E-2</v>
      </c>
      <c r="D3304" s="1">
        <f ca="1">(INDEX(z_y,$B3304)+D3303)/2</f>
        <v>0.79789786042977973</v>
      </c>
    </row>
    <row r="3305" spans="1:4" x14ac:dyDescent="0.2">
      <c r="A3305">
        <v>3304</v>
      </c>
      <c r="B3305">
        <f t="shared" ca="1" si="51"/>
        <v>1</v>
      </c>
      <c r="C3305" s="1">
        <f ca="1">(INDEX(z_x,$B3305)+C3304)/2</f>
        <v>-0.46835891228276683</v>
      </c>
      <c r="D3305" s="1">
        <f ca="1">(INDEX(z_y,$B3305)+D3304)/2</f>
        <v>0.39894893021488986</v>
      </c>
    </row>
    <row r="3306" spans="1:4" x14ac:dyDescent="0.2">
      <c r="A3306">
        <v>3305</v>
      </c>
      <c r="B3306">
        <f t="shared" ca="1" si="51"/>
        <v>2</v>
      </c>
      <c r="C3306" s="1">
        <f ca="1">(INDEX(z_x,$B3306)+C3305)/2</f>
        <v>0.26582054385861659</v>
      </c>
      <c r="D3306" s="1">
        <f ca="1">(INDEX(z_y,$B3306)+D3305)/2</f>
        <v>0.19947446510744493</v>
      </c>
    </row>
    <row r="3307" spans="1:4" x14ac:dyDescent="0.2">
      <c r="A3307">
        <v>3306</v>
      </c>
      <c r="B3307">
        <f t="shared" ca="1" si="51"/>
        <v>1</v>
      </c>
      <c r="C3307" s="1">
        <f ca="1">(INDEX(z_x,$B3307)+C3306)/2</f>
        <v>-0.36708972807069173</v>
      </c>
      <c r="D3307" s="1">
        <f ca="1">(INDEX(z_y,$B3307)+D3306)/2</f>
        <v>9.9737232553722466E-2</v>
      </c>
    </row>
    <row r="3308" spans="1:4" x14ac:dyDescent="0.2">
      <c r="A3308">
        <v>3307</v>
      </c>
      <c r="B3308">
        <f t="shared" ca="1" si="51"/>
        <v>1</v>
      </c>
      <c r="C3308" s="1">
        <f ca="1">(INDEX(z_x,$B3308)+C3307)/2</f>
        <v>-0.68354486403534587</v>
      </c>
      <c r="D3308" s="1">
        <f ca="1">(INDEX(z_y,$B3308)+D3307)/2</f>
        <v>4.9868616276861233E-2</v>
      </c>
    </row>
    <row r="3309" spans="1:4" x14ac:dyDescent="0.2">
      <c r="A3309">
        <v>3308</v>
      </c>
      <c r="B3309">
        <f t="shared" ca="1" si="51"/>
        <v>2</v>
      </c>
      <c r="C3309" s="1">
        <f ca="1">(INDEX(z_x,$B3309)+C3308)/2</f>
        <v>0.15822756798232707</v>
      </c>
      <c r="D3309" s="1">
        <f ca="1">(INDEX(z_y,$B3309)+D3308)/2</f>
        <v>2.4934308138430616E-2</v>
      </c>
    </row>
    <row r="3310" spans="1:4" x14ac:dyDescent="0.2">
      <c r="A3310">
        <v>3309</v>
      </c>
      <c r="B3310">
        <f t="shared" ca="1" si="51"/>
        <v>1</v>
      </c>
      <c r="C3310" s="1">
        <f ca="1">(INDEX(z_x,$B3310)+C3309)/2</f>
        <v>-0.42088621600883647</v>
      </c>
      <c r="D3310" s="1">
        <f ca="1">(INDEX(z_y,$B3310)+D3309)/2</f>
        <v>1.2467154069215308E-2</v>
      </c>
    </row>
    <row r="3311" spans="1:4" x14ac:dyDescent="0.2">
      <c r="A3311">
        <v>3310</v>
      </c>
      <c r="B3311">
        <f t="shared" ca="1" si="51"/>
        <v>2</v>
      </c>
      <c r="C3311" s="1">
        <f ca="1">(INDEX(z_x,$B3311)+C3310)/2</f>
        <v>0.28955689199558177</v>
      </c>
      <c r="D3311" s="1">
        <f ca="1">(INDEX(z_y,$B3311)+D3310)/2</f>
        <v>6.2335770346076541E-3</v>
      </c>
    </row>
    <row r="3312" spans="1:4" x14ac:dyDescent="0.2">
      <c r="A3312">
        <v>3311</v>
      </c>
      <c r="B3312">
        <f t="shared" ca="1" si="51"/>
        <v>2</v>
      </c>
      <c r="C3312" s="1">
        <f ca="1">(INDEX(z_x,$B3312)+C3311)/2</f>
        <v>0.64477844599779088</v>
      </c>
      <c r="D3312" s="1">
        <f ca="1">(INDEX(z_y,$B3312)+D3311)/2</f>
        <v>3.1167885173038271E-3</v>
      </c>
    </row>
    <row r="3313" spans="1:4" x14ac:dyDescent="0.2">
      <c r="A3313">
        <v>3312</v>
      </c>
      <c r="B3313">
        <f t="shared" ca="1" si="51"/>
        <v>2</v>
      </c>
      <c r="C3313" s="1">
        <f ca="1">(INDEX(z_x,$B3313)+C3312)/2</f>
        <v>0.82238922299889539</v>
      </c>
      <c r="D3313" s="1">
        <f ca="1">(INDEX(z_y,$B3313)+D3312)/2</f>
        <v>1.5583942586519135E-3</v>
      </c>
    </row>
    <row r="3314" spans="1:4" x14ac:dyDescent="0.2">
      <c r="A3314">
        <v>3313</v>
      </c>
      <c r="B3314">
        <f t="shared" ca="1" si="51"/>
        <v>2</v>
      </c>
      <c r="C3314" s="1">
        <f ca="1">(INDEX(z_x,$B3314)+C3313)/2</f>
        <v>0.91119461149944769</v>
      </c>
      <c r="D3314" s="1">
        <f ca="1">(INDEX(z_y,$B3314)+D3313)/2</f>
        <v>7.7919712932595676E-4</v>
      </c>
    </row>
    <row r="3315" spans="1:4" x14ac:dyDescent="0.2">
      <c r="A3315">
        <v>3314</v>
      </c>
      <c r="B3315">
        <f t="shared" ca="1" si="51"/>
        <v>3</v>
      </c>
      <c r="C3315" s="1">
        <f ca="1">(INDEX(z_x,$B3315)+C3314)/2</f>
        <v>0.45559730574972385</v>
      </c>
      <c r="D3315" s="1">
        <f ca="1">(INDEX(z_y,$B3315)+D3314)/2</f>
        <v>0.75038959856466303</v>
      </c>
    </row>
    <row r="3316" spans="1:4" x14ac:dyDescent="0.2">
      <c r="A3316">
        <v>3315</v>
      </c>
      <c r="B3316">
        <f t="shared" ca="1" si="51"/>
        <v>1</v>
      </c>
      <c r="C3316" s="1">
        <f ca="1">(INDEX(z_x,$B3316)+C3315)/2</f>
        <v>-0.2722013471251381</v>
      </c>
      <c r="D3316" s="1">
        <f ca="1">(INDEX(z_y,$B3316)+D3315)/2</f>
        <v>0.37519479928233151</v>
      </c>
    </row>
    <row r="3317" spans="1:4" x14ac:dyDescent="0.2">
      <c r="A3317">
        <v>3316</v>
      </c>
      <c r="B3317">
        <f t="shared" ca="1" si="51"/>
        <v>1</v>
      </c>
      <c r="C3317" s="1">
        <f ca="1">(INDEX(z_x,$B3317)+C3316)/2</f>
        <v>-0.63610067356256905</v>
      </c>
      <c r="D3317" s="1">
        <f ca="1">(INDEX(z_y,$B3317)+D3316)/2</f>
        <v>0.18759739964116576</v>
      </c>
    </row>
    <row r="3318" spans="1:4" x14ac:dyDescent="0.2">
      <c r="A3318">
        <v>3317</v>
      </c>
      <c r="B3318">
        <f t="shared" ca="1" si="51"/>
        <v>3</v>
      </c>
      <c r="C3318" s="1">
        <f ca="1">(INDEX(z_x,$B3318)+C3317)/2</f>
        <v>-0.31805033678128453</v>
      </c>
      <c r="D3318" s="1">
        <f ca="1">(INDEX(z_y,$B3318)+D3317)/2</f>
        <v>0.84379869982058286</v>
      </c>
    </row>
    <row r="3319" spans="1:4" x14ac:dyDescent="0.2">
      <c r="A3319">
        <v>3318</v>
      </c>
      <c r="B3319">
        <f t="shared" ca="1" si="51"/>
        <v>2</v>
      </c>
      <c r="C3319" s="1">
        <f ca="1">(INDEX(z_x,$B3319)+C3318)/2</f>
        <v>0.34097483160935771</v>
      </c>
      <c r="D3319" s="1">
        <f ca="1">(INDEX(z_y,$B3319)+D3318)/2</f>
        <v>0.42189934991029143</v>
      </c>
    </row>
    <row r="3320" spans="1:4" x14ac:dyDescent="0.2">
      <c r="A3320">
        <v>3319</v>
      </c>
      <c r="B3320">
        <f t="shared" ca="1" si="51"/>
        <v>2</v>
      </c>
      <c r="C3320" s="1">
        <f ca="1">(INDEX(z_x,$B3320)+C3319)/2</f>
        <v>0.67048741580467885</v>
      </c>
      <c r="D3320" s="1">
        <f ca="1">(INDEX(z_y,$B3320)+D3319)/2</f>
        <v>0.21094967495514572</v>
      </c>
    </row>
    <row r="3321" spans="1:4" x14ac:dyDescent="0.2">
      <c r="A3321">
        <v>3320</v>
      </c>
      <c r="B3321">
        <f t="shared" ca="1" si="51"/>
        <v>1</v>
      </c>
      <c r="C3321" s="1">
        <f ca="1">(INDEX(z_x,$B3321)+C3320)/2</f>
        <v>-0.16475629209766057</v>
      </c>
      <c r="D3321" s="1">
        <f ca="1">(INDEX(z_y,$B3321)+D3320)/2</f>
        <v>0.10547483747757286</v>
      </c>
    </row>
    <row r="3322" spans="1:4" x14ac:dyDescent="0.2">
      <c r="A3322">
        <v>3321</v>
      </c>
      <c r="B3322">
        <f t="shared" ca="1" si="51"/>
        <v>2</v>
      </c>
      <c r="C3322" s="1">
        <f ca="1">(INDEX(z_x,$B3322)+C3321)/2</f>
        <v>0.41762185395116969</v>
      </c>
      <c r="D3322" s="1">
        <f ca="1">(INDEX(z_y,$B3322)+D3321)/2</f>
        <v>5.2737418738786429E-2</v>
      </c>
    </row>
    <row r="3323" spans="1:4" x14ac:dyDescent="0.2">
      <c r="A3323">
        <v>3322</v>
      </c>
      <c r="B3323">
        <f t="shared" ca="1" si="51"/>
        <v>1</v>
      </c>
      <c r="C3323" s="1">
        <f ca="1">(INDEX(z_x,$B3323)+C3322)/2</f>
        <v>-0.29118907302441516</v>
      </c>
      <c r="D3323" s="1">
        <f ca="1">(INDEX(z_y,$B3323)+D3322)/2</f>
        <v>2.6368709369393215E-2</v>
      </c>
    </row>
    <row r="3324" spans="1:4" x14ac:dyDescent="0.2">
      <c r="A3324">
        <v>3323</v>
      </c>
      <c r="B3324">
        <f t="shared" ca="1" si="51"/>
        <v>1</v>
      </c>
      <c r="C3324" s="1">
        <f ca="1">(INDEX(z_x,$B3324)+C3323)/2</f>
        <v>-0.64559453651220755</v>
      </c>
      <c r="D3324" s="1">
        <f ca="1">(INDEX(z_y,$B3324)+D3323)/2</f>
        <v>1.3184354684696607E-2</v>
      </c>
    </row>
    <row r="3325" spans="1:4" x14ac:dyDescent="0.2">
      <c r="A3325">
        <v>3324</v>
      </c>
      <c r="B3325">
        <f t="shared" ca="1" si="51"/>
        <v>3</v>
      </c>
      <c r="C3325" s="1">
        <f ca="1">(INDEX(z_x,$B3325)+C3324)/2</f>
        <v>-0.32279726825610378</v>
      </c>
      <c r="D3325" s="1">
        <f ca="1">(INDEX(z_y,$B3325)+D3324)/2</f>
        <v>0.75659217734234829</v>
      </c>
    </row>
    <row r="3326" spans="1:4" x14ac:dyDescent="0.2">
      <c r="A3326">
        <v>3325</v>
      </c>
      <c r="B3326">
        <f t="shared" ca="1" si="51"/>
        <v>3</v>
      </c>
      <c r="C3326" s="1">
        <f ca="1">(INDEX(z_x,$B3326)+C3325)/2</f>
        <v>-0.16139863412805189</v>
      </c>
      <c r="D3326" s="1">
        <f ca="1">(INDEX(z_y,$B3326)+D3325)/2</f>
        <v>1.1282960886711741</v>
      </c>
    </row>
    <row r="3327" spans="1:4" x14ac:dyDescent="0.2">
      <c r="A3327">
        <v>3326</v>
      </c>
      <c r="B3327">
        <f t="shared" ca="1" si="51"/>
        <v>1</v>
      </c>
      <c r="C3327" s="1">
        <f ca="1">(INDEX(z_x,$B3327)+C3326)/2</f>
        <v>-0.580699317064026</v>
      </c>
      <c r="D3327" s="1">
        <f ca="1">(INDEX(z_y,$B3327)+D3326)/2</f>
        <v>0.56414804433558707</v>
      </c>
    </row>
    <row r="3328" spans="1:4" x14ac:dyDescent="0.2">
      <c r="A3328">
        <v>3327</v>
      </c>
      <c r="B3328">
        <f t="shared" ca="1" si="51"/>
        <v>3</v>
      </c>
      <c r="C3328" s="1">
        <f ca="1">(INDEX(z_x,$B3328)+C3327)/2</f>
        <v>-0.290349658532013</v>
      </c>
      <c r="D3328" s="1">
        <f ca="1">(INDEX(z_y,$B3328)+D3327)/2</f>
        <v>1.0320740221677935</v>
      </c>
    </row>
    <row r="3329" spans="1:4" x14ac:dyDescent="0.2">
      <c r="A3329">
        <v>3328</v>
      </c>
      <c r="B3329">
        <f t="shared" ca="1" si="51"/>
        <v>2</v>
      </c>
      <c r="C3329" s="1">
        <f ca="1">(INDEX(z_x,$B3329)+C3328)/2</f>
        <v>0.3548251707339935</v>
      </c>
      <c r="D3329" s="1">
        <f ca="1">(INDEX(z_y,$B3329)+D3328)/2</f>
        <v>0.51603701108389677</v>
      </c>
    </row>
    <row r="3330" spans="1:4" x14ac:dyDescent="0.2">
      <c r="A3330">
        <v>3329</v>
      </c>
      <c r="B3330">
        <f t="shared" ca="1" si="51"/>
        <v>2</v>
      </c>
      <c r="C3330" s="1">
        <f ca="1">(INDEX(z_x,$B3330)+C3329)/2</f>
        <v>0.67741258536699678</v>
      </c>
      <c r="D3330" s="1">
        <f ca="1">(INDEX(z_y,$B3330)+D3329)/2</f>
        <v>0.25801850554194838</v>
      </c>
    </row>
    <row r="3331" spans="1:4" x14ac:dyDescent="0.2">
      <c r="A3331">
        <v>3330</v>
      </c>
      <c r="B3331">
        <f t="shared" ref="B3331:B3394" ca="1" si="52">RANDBETWEEN(1,3)</f>
        <v>2</v>
      </c>
      <c r="C3331" s="1">
        <f ca="1">(INDEX(z_x,$B3331)+C3330)/2</f>
        <v>0.83870629268349839</v>
      </c>
      <c r="D3331" s="1">
        <f ca="1">(INDEX(z_y,$B3331)+D3330)/2</f>
        <v>0.12900925277097419</v>
      </c>
    </row>
    <row r="3332" spans="1:4" x14ac:dyDescent="0.2">
      <c r="A3332">
        <v>3331</v>
      </c>
      <c r="B3332">
        <f t="shared" ca="1" si="52"/>
        <v>2</v>
      </c>
      <c r="C3332" s="1">
        <f ca="1">(INDEX(z_x,$B3332)+C3331)/2</f>
        <v>0.91935314634174925</v>
      </c>
      <c r="D3332" s="1">
        <f ca="1">(INDEX(z_y,$B3332)+D3331)/2</f>
        <v>6.4504626385487096E-2</v>
      </c>
    </row>
    <row r="3333" spans="1:4" x14ac:dyDescent="0.2">
      <c r="A3333">
        <v>3332</v>
      </c>
      <c r="B3333">
        <f t="shared" ca="1" si="52"/>
        <v>1</v>
      </c>
      <c r="C3333" s="1">
        <f ca="1">(INDEX(z_x,$B3333)+C3332)/2</f>
        <v>-4.0323426829125375E-2</v>
      </c>
      <c r="D3333" s="1">
        <f ca="1">(INDEX(z_y,$B3333)+D3332)/2</f>
        <v>3.2252313192743548E-2</v>
      </c>
    </row>
    <row r="3334" spans="1:4" x14ac:dyDescent="0.2">
      <c r="A3334">
        <v>3333</v>
      </c>
      <c r="B3334">
        <f t="shared" ca="1" si="52"/>
        <v>1</v>
      </c>
      <c r="C3334" s="1">
        <f ca="1">(INDEX(z_x,$B3334)+C3333)/2</f>
        <v>-0.52016171341456263</v>
      </c>
      <c r="D3334" s="1">
        <f ca="1">(INDEX(z_y,$B3334)+D3333)/2</f>
        <v>1.6126156596371774E-2</v>
      </c>
    </row>
    <row r="3335" spans="1:4" x14ac:dyDescent="0.2">
      <c r="A3335">
        <v>3334</v>
      </c>
      <c r="B3335">
        <f t="shared" ca="1" si="52"/>
        <v>2</v>
      </c>
      <c r="C3335" s="1">
        <f ca="1">(INDEX(z_x,$B3335)+C3334)/2</f>
        <v>0.23991914329271868</v>
      </c>
      <c r="D3335" s="1">
        <f ca="1">(INDEX(z_y,$B3335)+D3334)/2</f>
        <v>8.063078298185887E-3</v>
      </c>
    </row>
    <row r="3336" spans="1:4" x14ac:dyDescent="0.2">
      <c r="A3336">
        <v>3335</v>
      </c>
      <c r="B3336">
        <f t="shared" ca="1" si="52"/>
        <v>1</v>
      </c>
      <c r="C3336" s="1">
        <f ca="1">(INDEX(z_x,$B3336)+C3335)/2</f>
        <v>-0.38004042835364066</v>
      </c>
      <c r="D3336" s="1">
        <f ca="1">(INDEX(z_y,$B3336)+D3335)/2</f>
        <v>4.0315391490929435E-3</v>
      </c>
    </row>
    <row r="3337" spans="1:4" x14ac:dyDescent="0.2">
      <c r="A3337">
        <v>3336</v>
      </c>
      <c r="B3337">
        <f t="shared" ca="1" si="52"/>
        <v>1</v>
      </c>
      <c r="C3337" s="1">
        <f ca="1">(INDEX(z_x,$B3337)+C3336)/2</f>
        <v>-0.69002021417682036</v>
      </c>
      <c r="D3337" s="1">
        <f ca="1">(INDEX(z_y,$B3337)+D3336)/2</f>
        <v>2.0157695745464718E-3</v>
      </c>
    </row>
    <row r="3338" spans="1:4" x14ac:dyDescent="0.2">
      <c r="A3338">
        <v>3337</v>
      </c>
      <c r="B3338">
        <f t="shared" ca="1" si="52"/>
        <v>1</v>
      </c>
      <c r="C3338" s="1">
        <f ca="1">(INDEX(z_x,$B3338)+C3337)/2</f>
        <v>-0.84501010708841018</v>
      </c>
      <c r="D3338" s="1">
        <f ca="1">(INDEX(z_y,$B3338)+D3337)/2</f>
        <v>1.0078847872732359E-3</v>
      </c>
    </row>
    <row r="3339" spans="1:4" x14ac:dyDescent="0.2">
      <c r="A3339">
        <v>3338</v>
      </c>
      <c r="B3339">
        <f t="shared" ca="1" si="52"/>
        <v>3</v>
      </c>
      <c r="C3339" s="1">
        <f ca="1">(INDEX(z_x,$B3339)+C3338)/2</f>
        <v>-0.42250505354420509</v>
      </c>
      <c r="D3339" s="1">
        <f ca="1">(INDEX(z_y,$B3339)+D3338)/2</f>
        <v>0.7505039423936366</v>
      </c>
    </row>
    <row r="3340" spans="1:4" x14ac:dyDescent="0.2">
      <c r="A3340">
        <v>3339</v>
      </c>
      <c r="B3340">
        <f t="shared" ca="1" si="52"/>
        <v>1</v>
      </c>
      <c r="C3340" s="1">
        <f ca="1">(INDEX(z_x,$B3340)+C3339)/2</f>
        <v>-0.7112525267721026</v>
      </c>
      <c r="D3340" s="1">
        <f ca="1">(INDEX(z_y,$B3340)+D3339)/2</f>
        <v>0.3752519711968183</v>
      </c>
    </row>
    <row r="3341" spans="1:4" x14ac:dyDescent="0.2">
      <c r="A3341">
        <v>3340</v>
      </c>
      <c r="B3341">
        <f t="shared" ca="1" si="52"/>
        <v>1</v>
      </c>
      <c r="C3341" s="1">
        <f ca="1">(INDEX(z_x,$B3341)+C3340)/2</f>
        <v>-0.8556262633860513</v>
      </c>
      <c r="D3341" s="1">
        <f ca="1">(INDEX(z_y,$B3341)+D3340)/2</f>
        <v>0.18762598559840915</v>
      </c>
    </row>
    <row r="3342" spans="1:4" x14ac:dyDescent="0.2">
      <c r="A3342">
        <v>3341</v>
      </c>
      <c r="B3342">
        <f t="shared" ca="1" si="52"/>
        <v>3</v>
      </c>
      <c r="C3342" s="1">
        <f ca="1">(INDEX(z_x,$B3342)+C3341)/2</f>
        <v>-0.42781313169302565</v>
      </c>
      <c r="D3342" s="1">
        <f ca="1">(INDEX(z_y,$B3342)+D3341)/2</f>
        <v>0.84381299279920463</v>
      </c>
    </row>
    <row r="3343" spans="1:4" x14ac:dyDescent="0.2">
      <c r="A3343">
        <v>3342</v>
      </c>
      <c r="B3343">
        <f t="shared" ca="1" si="52"/>
        <v>1</v>
      </c>
      <c r="C3343" s="1">
        <f ca="1">(INDEX(z_x,$B3343)+C3342)/2</f>
        <v>-0.7139065658465128</v>
      </c>
      <c r="D3343" s="1">
        <f ca="1">(INDEX(z_y,$B3343)+D3342)/2</f>
        <v>0.42190649639960232</v>
      </c>
    </row>
    <row r="3344" spans="1:4" x14ac:dyDescent="0.2">
      <c r="A3344">
        <v>3343</v>
      </c>
      <c r="B3344">
        <f t="shared" ca="1" si="52"/>
        <v>2</v>
      </c>
      <c r="C3344" s="1">
        <f ca="1">(INDEX(z_x,$B3344)+C3343)/2</f>
        <v>0.1430467170767436</v>
      </c>
      <c r="D3344" s="1">
        <f ca="1">(INDEX(z_y,$B3344)+D3343)/2</f>
        <v>0.21095324819980116</v>
      </c>
    </row>
    <row r="3345" spans="1:4" x14ac:dyDescent="0.2">
      <c r="A3345">
        <v>3344</v>
      </c>
      <c r="B3345">
        <f t="shared" ca="1" si="52"/>
        <v>1</v>
      </c>
      <c r="C3345" s="1">
        <f ca="1">(INDEX(z_x,$B3345)+C3344)/2</f>
        <v>-0.42847664146162823</v>
      </c>
      <c r="D3345" s="1">
        <f ca="1">(INDEX(z_y,$B3345)+D3344)/2</f>
        <v>0.10547662409990058</v>
      </c>
    </row>
    <row r="3346" spans="1:4" x14ac:dyDescent="0.2">
      <c r="A3346">
        <v>3345</v>
      </c>
      <c r="B3346">
        <f t="shared" ca="1" si="52"/>
        <v>2</v>
      </c>
      <c r="C3346" s="1">
        <f ca="1">(INDEX(z_x,$B3346)+C3345)/2</f>
        <v>0.28576167926918589</v>
      </c>
      <c r="D3346" s="1">
        <f ca="1">(INDEX(z_y,$B3346)+D3345)/2</f>
        <v>5.2738312049950289E-2</v>
      </c>
    </row>
    <row r="3347" spans="1:4" x14ac:dyDescent="0.2">
      <c r="A3347">
        <v>3346</v>
      </c>
      <c r="B3347">
        <f t="shared" ca="1" si="52"/>
        <v>2</v>
      </c>
      <c r="C3347" s="1">
        <f ca="1">(INDEX(z_x,$B3347)+C3346)/2</f>
        <v>0.64288083963459297</v>
      </c>
      <c r="D3347" s="1">
        <f ca="1">(INDEX(z_y,$B3347)+D3346)/2</f>
        <v>2.6369156024975145E-2</v>
      </c>
    </row>
    <row r="3348" spans="1:4" x14ac:dyDescent="0.2">
      <c r="A3348">
        <v>3347</v>
      </c>
      <c r="B3348">
        <f t="shared" ca="1" si="52"/>
        <v>1</v>
      </c>
      <c r="C3348" s="1">
        <f ca="1">(INDEX(z_x,$B3348)+C3347)/2</f>
        <v>-0.17855958018270351</v>
      </c>
      <c r="D3348" s="1">
        <f ca="1">(INDEX(z_y,$B3348)+D3347)/2</f>
        <v>1.3184578012487572E-2</v>
      </c>
    </row>
    <row r="3349" spans="1:4" x14ac:dyDescent="0.2">
      <c r="A3349">
        <v>3348</v>
      </c>
      <c r="B3349">
        <f t="shared" ca="1" si="52"/>
        <v>1</v>
      </c>
      <c r="C3349" s="1">
        <f ca="1">(INDEX(z_x,$B3349)+C3348)/2</f>
        <v>-0.58927979009135179</v>
      </c>
      <c r="D3349" s="1">
        <f ca="1">(INDEX(z_y,$B3349)+D3348)/2</f>
        <v>6.5922890062437862E-3</v>
      </c>
    </row>
    <row r="3350" spans="1:4" x14ac:dyDescent="0.2">
      <c r="A3350">
        <v>3349</v>
      </c>
      <c r="B3350">
        <f t="shared" ca="1" si="52"/>
        <v>1</v>
      </c>
      <c r="C3350" s="1">
        <f ca="1">(INDEX(z_x,$B3350)+C3349)/2</f>
        <v>-0.79463989504567589</v>
      </c>
      <c r="D3350" s="1">
        <f ca="1">(INDEX(z_y,$B3350)+D3349)/2</f>
        <v>3.2961445031218931E-3</v>
      </c>
    </row>
    <row r="3351" spans="1:4" x14ac:dyDescent="0.2">
      <c r="A3351">
        <v>3350</v>
      </c>
      <c r="B3351">
        <f t="shared" ca="1" si="52"/>
        <v>1</v>
      </c>
      <c r="C3351" s="1">
        <f ca="1">(INDEX(z_x,$B3351)+C3350)/2</f>
        <v>-0.89731994752283795</v>
      </c>
      <c r="D3351" s="1">
        <f ca="1">(INDEX(z_y,$B3351)+D3350)/2</f>
        <v>1.6480722515609465E-3</v>
      </c>
    </row>
    <row r="3352" spans="1:4" x14ac:dyDescent="0.2">
      <c r="A3352">
        <v>3351</v>
      </c>
      <c r="B3352">
        <f t="shared" ca="1" si="52"/>
        <v>3</v>
      </c>
      <c r="C3352" s="1">
        <f ca="1">(INDEX(z_x,$B3352)+C3351)/2</f>
        <v>-0.44865997376141897</v>
      </c>
      <c r="D3352" s="1">
        <f ca="1">(INDEX(z_y,$B3352)+D3351)/2</f>
        <v>0.75082403612578053</v>
      </c>
    </row>
    <row r="3353" spans="1:4" x14ac:dyDescent="0.2">
      <c r="A3353">
        <v>3352</v>
      </c>
      <c r="B3353">
        <f t="shared" ca="1" si="52"/>
        <v>3</v>
      </c>
      <c r="C3353" s="1">
        <f ca="1">(INDEX(z_x,$B3353)+C3352)/2</f>
        <v>-0.22432998688070949</v>
      </c>
      <c r="D3353" s="1">
        <f ca="1">(INDEX(z_y,$B3353)+D3352)/2</f>
        <v>1.1254120180628902</v>
      </c>
    </row>
    <row r="3354" spans="1:4" x14ac:dyDescent="0.2">
      <c r="A3354">
        <v>3353</v>
      </c>
      <c r="B3354">
        <f t="shared" ca="1" si="52"/>
        <v>3</v>
      </c>
      <c r="C3354" s="1">
        <f ca="1">(INDEX(z_x,$B3354)+C3353)/2</f>
        <v>-0.11216499344035474</v>
      </c>
      <c r="D3354" s="1">
        <f ca="1">(INDEX(z_y,$B3354)+D3353)/2</f>
        <v>1.3127060090314451</v>
      </c>
    </row>
    <row r="3355" spans="1:4" x14ac:dyDescent="0.2">
      <c r="A3355">
        <v>3354</v>
      </c>
      <c r="B3355">
        <f t="shared" ca="1" si="52"/>
        <v>3</v>
      </c>
      <c r="C3355" s="1">
        <f ca="1">(INDEX(z_x,$B3355)+C3354)/2</f>
        <v>-5.6082496720177372E-2</v>
      </c>
      <c r="D3355" s="1">
        <f ca="1">(INDEX(z_y,$B3355)+D3354)/2</f>
        <v>1.4063530045157226</v>
      </c>
    </row>
    <row r="3356" spans="1:4" x14ac:dyDescent="0.2">
      <c r="A3356">
        <v>3355</v>
      </c>
      <c r="B3356">
        <f t="shared" ca="1" si="52"/>
        <v>3</v>
      </c>
      <c r="C3356" s="1">
        <f ca="1">(INDEX(z_x,$B3356)+C3355)/2</f>
        <v>-2.8041248360088686E-2</v>
      </c>
      <c r="D3356" s="1">
        <f ca="1">(INDEX(z_y,$B3356)+D3355)/2</f>
        <v>1.4531765022578613</v>
      </c>
    </row>
    <row r="3357" spans="1:4" x14ac:dyDescent="0.2">
      <c r="A3357">
        <v>3356</v>
      </c>
      <c r="B3357">
        <f t="shared" ca="1" si="52"/>
        <v>3</v>
      </c>
      <c r="C3357" s="1">
        <f ca="1">(INDEX(z_x,$B3357)+C3356)/2</f>
        <v>-1.4020624180044343E-2</v>
      </c>
      <c r="D3357" s="1">
        <f ca="1">(INDEX(z_y,$B3357)+D3356)/2</f>
        <v>1.4765882511289306</v>
      </c>
    </row>
    <row r="3358" spans="1:4" x14ac:dyDescent="0.2">
      <c r="A3358">
        <v>3357</v>
      </c>
      <c r="B3358">
        <f t="shared" ca="1" si="52"/>
        <v>1</v>
      </c>
      <c r="C3358" s="1">
        <f ca="1">(INDEX(z_x,$B3358)+C3357)/2</f>
        <v>-0.50701031209002212</v>
      </c>
      <c r="D3358" s="1">
        <f ca="1">(INDEX(z_y,$B3358)+D3357)/2</f>
        <v>0.73829412556446528</v>
      </c>
    </row>
    <row r="3359" spans="1:4" x14ac:dyDescent="0.2">
      <c r="A3359">
        <v>3358</v>
      </c>
      <c r="B3359">
        <f t="shared" ca="1" si="52"/>
        <v>3</v>
      </c>
      <c r="C3359" s="1">
        <f ca="1">(INDEX(z_x,$B3359)+C3358)/2</f>
        <v>-0.25350515604501106</v>
      </c>
      <c r="D3359" s="1">
        <f ca="1">(INDEX(z_y,$B3359)+D3358)/2</f>
        <v>1.1191470627822326</v>
      </c>
    </row>
    <row r="3360" spans="1:4" x14ac:dyDescent="0.2">
      <c r="A3360">
        <v>3359</v>
      </c>
      <c r="B3360">
        <f t="shared" ca="1" si="52"/>
        <v>3</v>
      </c>
      <c r="C3360" s="1">
        <f ca="1">(INDEX(z_x,$B3360)+C3359)/2</f>
        <v>-0.12675257802250553</v>
      </c>
      <c r="D3360" s="1">
        <f ca="1">(INDEX(z_y,$B3360)+D3359)/2</f>
        <v>1.3095735313911163</v>
      </c>
    </row>
    <row r="3361" spans="1:4" x14ac:dyDescent="0.2">
      <c r="A3361">
        <v>3360</v>
      </c>
      <c r="B3361">
        <f t="shared" ca="1" si="52"/>
        <v>1</v>
      </c>
      <c r="C3361" s="1">
        <f ca="1">(INDEX(z_x,$B3361)+C3360)/2</f>
        <v>-0.56337628901125281</v>
      </c>
      <c r="D3361" s="1">
        <f ca="1">(INDEX(z_y,$B3361)+D3360)/2</f>
        <v>0.65478676569555816</v>
      </c>
    </row>
    <row r="3362" spans="1:4" x14ac:dyDescent="0.2">
      <c r="A3362">
        <v>3361</v>
      </c>
      <c r="B3362">
        <f t="shared" ca="1" si="52"/>
        <v>1</v>
      </c>
      <c r="C3362" s="1">
        <f ca="1">(INDEX(z_x,$B3362)+C3361)/2</f>
        <v>-0.7816881445056264</v>
      </c>
      <c r="D3362" s="1">
        <f ca="1">(INDEX(z_y,$B3362)+D3361)/2</f>
        <v>0.32739338284777908</v>
      </c>
    </row>
    <row r="3363" spans="1:4" x14ac:dyDescent="0.2">
      <c r="A3363">
        <v>3362</v>
      </c>
      <c r="B3363">
        <f t="shared" ca="1" si="52"/>
        <v>2</v>
      </c>
      <c r="C3363" s="1">
        <f ca="1">(INDEX(z_x,$B3363)+C3362)/2</f>
        <v>0.1091559277471868</v>
      </c>
      <c r="D3363" s="1">
        <f ca="1">(INDEX(z_y,$B3363)+D3362)/2</f>
        <v>0.16369669142388954</v>
      </c>
    </row>
    <row r="3364" spans="1:4" x14ac:dyDescent="0.2">
      <c r="A3364">
        <v>3363</v>
      </c>
      <c r="B3364">
        <f t="shared" ca="1" si="52"/>
        <v>2</v>
      </c>
      <c r="C3364" s="1">
        <f ca="1">(INDEX(z_x,$B3364)+C3363)/2</f>
        <v>0.55457796387359337</v>
      </c>
      <c r="D3364" s="1">
        <f ca="1">(INDEX(z_y,$B3364)+D3363)/2</f>
        <v>8.184834571194477E-2</v>
      </c>
    </row>
    <row r="3365" spans="1:4" x14ac:dyDescent="0.2">
      <c r="A3365">
        <v>3364</v>
      </c>
      <c r="B3365">
        <f t="shared" ca="1" si="52"/>
        <v>3</v>
      </c>
      <c r="C3365" s="1">
        <f ca="1">(INDEX(z_x,$B3365)+C3364)/2</f>
        <v>0.27728898193679669</v>
      </c>
      <c r="D3365" s="1">
        <f ca="1">(INDEX(z_y,$B3365)+D3364)/2</f>
        <v>0.79092417285597238</v>
      </c>
    </row>
    <row r="3366" spans="1:4" x14ac:dyDescent="0.2">
      <c r="A3366">
        <v>3365</v>
      </c>
      <c r="B3366">
        <f t="shared" ca="1" si="52"/>
        <v>1</v>
      </c>
      <c r="C3366" s="1">
        <f ca="1">(INDEX(z_x,$B3366)+C3365)/2</f>
        <v>-0.36135550903160163</v>
      </c>
      <c r="D3366" s="1">
        <f ca="1">(INDEX(z_y,$B3366)+D3365)/2</f>
        <v>0.39546208642798619</v>
      </c>
    </row>
    <row r="3367" spans="1:4" x14ac:dyDescent="0.2">
      <c r="A3367">
        <v>3366</v>
      </c>
      <c r="B3367">
        <f t="shared" ca="1" si="52"/>
        <v>3</v>
      </c>
      <c r="C3367" s="1">
        <f ca="1">(INDEX(z_x,$B3367)+C3366)/2</f>
        <v>-0.18067775451580081</v>
      </c>
      <c r="D3367" s="1">
        <f ca="1">(INDEX(z_y,$B3367)+D3366)/2</f>
        <v>0.94773104321399315</v>
      </c>
    </row>
    <row r="3368" spans="1:4" x14ac:dyDescent="0.2">
      <c r="A3368">
        <v>3367</v>
      </c>
      <c r="B3368">
        <f t="shared" ca="1" si="52"/>
        <v>3</v>
      </c>
      <c r="C3368" s="1">
        <f ca="1">(INDEX(z_x,$B3368)+C3367)/2</f>
        <v>-9.0338877257900407E-2</v>
      </c>
      <c r="D3368" s="1">
        <f ca="1">(INDEX(z_y,$B3368)+D3367)/2</f>
        <v>1.2238655216069967</v>
      </c>
    </row>
    <row r="3369" spans="1:4" x14ac:dyDescent="0.2">
      <c r="A3369">
        <v>3368</v>
      </c>
      <c r="B3369">
        <f t="shared" ca="1" si="52"/>
        <v>1</v>
      </c>
      <c r="C3369" s="1">
        <f ca="1">(INDEX(z_x,$B3369)+C3368)/2</f>
        <v>-0.54516943862895018</v>
      </c>
      <c r="D3369" s="1">
        <f ca="1">(INDEX(z_y,$B3369)+D3368)/2</f>
        <v>0.61193276080349834</v>
      </c>
    </row>
    <row r="3370" spans="1:4" x14ac:dyDescent="0.2">
      <c r="A3370">
        <v>3369</v>
      </c>
      <c r="B3370">
        <f t="shared" ca="1" si="52"/>
        <v>3</v>
      </c>
      <c r="C3370" s="1">
        <f ca="1">(INDEX(z_x,$B3370)+C3369)/2</f>
        <v>-0.27258471931447509</v>
      </c>
      <c r="D3370" s="1">
        <f ca="1">(INDEX(z_y,$B3370)+D3369)/2</f>
        <v>1.0559663804017492</v>
      </c>
    </row>
    <row r="3371" spans="1:4" x14ac:dyDescent="0.2">
      <c r="A3371">
        <v>3370</v>
      </c>
      <c r="B3371">
        <f t="shared" ca="1" si="52"/>
        <v>3</v>
      </c>
      <c r="C3371" s="1">
        <f ca="1">(INDEX(z_x,$B3371)+C3370)/2</f>
        <v>-0.13629235965723754</v>
      </c>
      <c r="D3371" s="1">
        <f ca="1">(INDEX(z_y,$B3371)+D3370)/2</f>
        <v>1.2779831902008745</v>
      </c>
    </row>
    <row r="3372" spans="1:4" x14ac:dyDescent="0.2">
      <c r="A3372">
        <v>3371</v>
      </c>
      <c r="B3372">
        <f t="shared" ca="1" si="52"/>
        <v>1</v>
      </c>
      <c r="C3372" s="1">
        <f ca="1">(INDEX(z_x,$B3372)+C3371)/2</f>
        <v>-0.56814617982861881</v>
      </c>
      <c r="D3372" s="1">
        <f ca="1">(INDEX(z_y,$B3372)+D3371)/2</f>
        <v>0.63899159510043724</v>
      </c>
    </row>
    <row r="3373" spans="1:4" x14ac:dyDescent="0.2">
      <c r="A3373">
        <v>3372</v>
      </c>
      <c r="B3373">
        <f t="shared" ca="1" si="52"/>
        <v>1</v>
      </c>
      <c r="C3373" s="1">
        <f ca="1">(INDEX(z_x,$B3373)+C3372)/2</f>
        <v>-0.78407308991430935</v>
      </c>
      <c r="D3373" s="1">
        <f ca="1">(INDEX(z_y,$B3373)+D3372)/2</f>
        <v>0.31949579755021862</v>
      </c>
    </row>
    <row r="3374" spans="1:4" x14ac:dyDescent="0.2">
      <c r="A3374">
        <v>3373</v>
      </c>
      <c r="B3374">
        <f t="shared" ca="1" si="52"/>
        <v>3</v>
      </c>
      <c r="C3374" s="1">
        <f ca="1">(INDEX(z_x,$B3374)+C3373)/2</f>
        <v>-0.39203654495715468</v>
      </c>
      <c r="D3374" s="1">
        <f ca="1">(INDEX(z_y,$B3374)+D3373)/2</f>
        <v>0.90974789877510931</v>
      </c>
    </row>
    <row r="3375" spans="1:4" x14ac:dyDescent="0.2">
      <c r="A3375">
        <v>3374</v>
      </c>
      <c r="B3375">
        <f t="shared" ca="1" si="52"/>
        <v>3</v>
      </c>
      <c r="C3375" s="1">
        <f ca="1">(INDEX(z_x,$B3375)+C3374)/2</f>
        <v>-0.19601827247857734</v>
      </c>
      <c r="D3375" s="1">
        <f ca="1">(INDEX(z_y,$B3375)+D3374)/2</f>
        <v>1.2048739493875547</v>
      </c>
    </row>
    <row r="3376" spans="1:4" x14ac:dyDescent="0.2">
      <c r="A3376">
        <v>3375</v>
      </c>
      <c r="B3376">
        <f t="shared" ca="1" si="52"/>
        <v>1</v>
      </c>
      <c r="C3376" s="1">
        <f ca="1">(INDEX(z_x,$B3376)+C3375)/2</f>
        <v>-0.59800913623928864</v>
      </c>
      <c r="D3376" s="1">
        <f ca="1">(INDEX(z_y,$B3376)+D3375)/2</f>
        <v>0.60243697469377733</v>
      </c>
    </row>
    <row r="3377" spans="1:4" x14ac:dyDescent="0.2">
      <c r="A3377">
        <v>3376</v>
      </c>
      <c r="B3377">
        <f t="shared" ca="1" si="52"/>
        <v>3</v>
      </c>
      <c r="C3377" s="1">
        <f ca="1">(INDEX(z_x,$B3377)+C3376)/2</f>
        <v>-0.29900456811964432</v>
      </c>
      <c r="D3377" s="1">
        <f ca="1">(INDEX(z_y,$B3377)+D3376)/2</f>
        <v>1.0512184873468886</v>
      </c>
    </row>
    <row r="3378" spans="1:4" x14ac:dyDescent="0.2">
      <c r="A3378">
        <v>3377</v>
      </c>
      <c r="B3378">
        <f t="shared" ca="1" si="52"/>
        <v>1</v>
      </c>
      <c r="C3378" s="1">
        <f ca="1">(INDEX(z_x,$B3378)+C3377)/2</f>
        <v>-0.64950228405982213</v>
      </c>
      <c r="D3378" s="1">
        <f ca="1">(INDEX(z_y,$B3378)+D3377)/2</f>
        <v>0.5256092436734443</v>
      </c>
    </row>
    <row r="3379" spans="1:4" x14ac:dyDescent="0.2">
      <c r="A3379">
        <v>3378</v>
      </c>
      <c r="B3379">
        <f t="shared" ca="1" si="52"/>
        <v>1</v>
      </c>
      <c r="C3379" s="1">
        <f ca="1">(INDEX(z_x,$B3379)+C3378)/2</f>
        <v>-0.82475114202991107</v>
      </c>
      <c r="D3379" s="1">
        <f ca="1">(INDEX(z_y,$B3379)+D3378)/2</f>
        <v>0.26280462183672215</v>
      </c>
    </row>
    <row r="3380" spans="1:4" x14ac:dyDescent="0.2">
      <c r="A3380">
        <v>3379</v>
      </c>
      <c r="B3380">
        <f t="shared" ca="1" si="52"/>
        <v>3</v>
      </c>
      <c r="C3380" s="1">
        <f ca="1">(INDEX(z_x,$B3380)+C3379)/2</f>
        <v>-0.41237557101495553</v>
      </c>
      <c r="D3380" s="1">
        <f ca="1">(INDEX(z_y,$B3380)+D3379)/2</f>
        <v>0.88140231091836108</v>
      </c>
    </row>
    <row r="3381" spans="1:4" x14ac:dyDescent="0.2">
      <c r="A3381">
        <v>3380</v>
      </c>
      <c r="B3381">
        <f t="shared" ca="1" si="52"/>
        <v>3</v>
      </c>
      <c r="C3381" s="1">
        <f ca="1">(INDEX(z_x,$B3381)+C3380)/2</f>
        <v>-0.20618778550747777</v>
      </c>
      <c r="D3381" s="1">
        <f ca="1">(INDEX(z_y,$B3381)+D3380)/2</f>
        <v>1.1907011554591804</v>
      </c>
    </row>
    <row r="3382" spans="1:4" x14ac:dyDescent="0.2">
      <c r="A3382">
        <v>3381</v>
      </c>
      <c r="B3382">
        <f t="shared" ca="1" si="52"/>
        <v>1</v>
      </c>
      <c r="C3382" s="1">
        <f ca="1">(INDEX(z_x,$B3382)+C3381)/2</f>
        <v>-0.60309389275373892</v>
      </c>
      <c r="D3382" s="1">
        <f ca="1">(INDEX(z_y,$B3382)+D3381)/2</f>
        <v>0.59535057772959021</v>
      </c>
    </row>
    <row r="3383" spans="1:4" x14ac:dyDescent="0.2">
      <c r="A3383">
        <v>3382</v>
      </c>
      <c r="B3383">
        <f t="shared" ca="1" si="52"/>
        <v>1</v>
      </c>
      <c r="C3383" s="1">
        <f ca="1">(INDEX(z_x,$B3383)+C3382)/2</f>
        <v>-0.80154694637686941</v>
      </c>
      <c r="D3383" s="1">
        <f ca="1">(INDEX(z_y,$B3383)+D3382)/2</f>
        <v>0.29767528886479511</v>
      </c>
    </row>
    <row r="3384" spans="1:4" x14ac:dyDescent="0.2">
      <c r="A3384">
        <v>3383</v>
      </c>
      <c r="B3384">
        <f t="shared" ca="1" si="52"/>
        <v>2</v>
      </c>
      <c r="C3384" s="1">
        <f ca="1">(INDEX(z_x,$B3384)+C3383)/2</f>
        <v>9.9226526811565297E-2</v>
      </c>
      <c r="D3384" s="1">
        <f ca="1">(INDEX(z_y,$B3384)+D3383)/2</f>
        <v>0.14883764443239755</v>
      </c>
    </row>
    <row r="3385" spans="1:4" x14ac:dyDescent="0.2">
      <c r="A3385">
        <v>3384</v>
      </c>
      <c r="B3385">
        <f t="shared" ca="1" si="52"/>
        <v>1</v>
      </c>
      <c r="C3385" s="1">
        <f ca="1">(INDEX(z_x,$B3385)+C3384)/2</f>
        <v>-0.45038673659421735</v>
      </c>
      <c r="D3385" s="1">
        <f ca="1">(INDEX(z_y,$B3385)+D3384)/2</f>
        <v>7.4418822216198777E-2</v>
      </c>
    </row>
    <row r="3386" spans="1:4" x14ac:dyDescent="0.2">
      <c r="A3386">
        <v>3385</v>
      </c>
      <c r="B3386">
        <f t="shared" ca="1" si="52"/>
        <v>2</v>
      </c>
      <c r="C3386" s="1">
        <f ca="1">(INDEX(z_x,$B3386)+C3385)/2</f>
        <v>0.27480663170289132</v>
      </c>
      <c r="D3386" s="1">
        <f ca="1">(INDEX(z_y,$B3386)+D3385)/2</f>
        <v>3.7209411108099388E-2</v>
      </c>
    </row>
    <row r="3387" spans="1:4" x14ac:dyDescent="0.2">
      <c r="A3387">
        <v>3386</v>
      </c>
      <c r="B3387">
        <f t="shared" ca="1" si="52"/>
        <v>2</v>
      </c>
      <c r="C3387" s="1">
        <f ca="1">(INDEX(z_x,$B3387)+C3386)/2</f>
        <v>0.63740331585144561</v>
      </c>
      <c r="D3387" s="1">
        <f ca="1">(INDEX(z_y,$B3387)+D3386)/2</f>
        <v>1.8604705554049694E-2</v>
      </c>
    </row>
    <row r="3388" spans="1:4" x14ac:dyDescent="0.2">
      <c r="A3388">
        <v>3387</v>
      </c>
      <c r="B3388">
        <f t="shared" ca="1" si="52"/>
        <v>3</v>
      </c>
      <c r="C3388" s="1">
        <f ca="1">(INDEX(z_x,$B3388)+C3387)/2</f>
        <v>0.3187016579257228</v>
      </c>
      <c r="D3388" s="1">
        <f ca="1">(INDEX(z_y,$B3388)+D3387)/2</f>
        <v>0.75930235277702485</v>
      </c>
    </row>
    <row r="3389" spans="1:4" x14ac:dyDescent="0.2">
      <c r="A3389">
        <v>3388</v>
      </c>
      <c r="B3389">
        <f t="shared" ca="1" si="52"/>
        <v>1</v>
      </c>
      <c r="C3389" s="1">
        <f ca="1">(INDEX(z_x,$B3389)+C3388)/2</f>
        <v>-0.3406491710371386</v>
      </c>
      <c r="D3389" s="1">
        <f ca="1">(INDEX(z_y,$B3389)+D3388)/2</f>
        <v>0.37965117638851242</v>
      </c>
    </row>
    <row r="3390" spans="1:4" x14ac:dyDescent="0.2">
      <c r="A3390">
        <v>3389</v>
      </c>
      <c r="B3390">
        <f t="shared" ca="1" si="52"/>
        <v>3</v>
      </c>
      <c r="C3390" s="1">
        <f ca="1">(INDEX(z_x,$B3390)+C3389)/2</f>
        <v>-0.1703245855185693</v>
      </c>
      <c r="D3390" s="1">
        <f ca="1">(INDEX(z_y,$B3390)+D3389)/2</f>
        <v>0.93982558819425621</v>
      </c>
    </row>
    <row r="3391" spans="1:4" x14ac:dyDescent="0.2">
      <c r="A3391">
        <v>3390</v>
      </c>
      <c r="B3391">
        <f t="shared" ca="1" si="52"/>
        <v>2</v>
      </c>
      <c r="C3391" s="1">
        <f ca="1">(INDEX(z_x,$B3391)+C3390)/2</f>
        <v>0.41483770724071534</v>
      </c>
      <c r="D3391" s="1">
        <f ca="1">(INDEX(z_y,$B3391)+D3390)/2</f>
        <v>0.46991279409712811</v>
      </c>
    </row>
    <row r="3392" spans="1:4" x14ac:dyDescent="0.2">
      <c r="A3392">
        <v>3391</v>
      </c>
      <c r="B3392">
        <f t="shared" ca="1" si="52"/>
        <v>2</v>
      </c>
      <c r="C3392" s="1">
        <f ca="1">(INDEX(z_x,$B3392)+C3391)/2</f>
        <v>0.70741885362035761</v>
      </c>
      <c r="D3392" s="1">
        <f ca="1">(INDEX(z_y,$B3392)+D3391)/2</f>
        <v>0.23495639704856405</v>
      </c>
    </row>
    <row r="3393" spans="1:4" x14ac:dyDescent="0.2">
      <c r="A3393">
        <v>3392</v>
      </c>
      <c r="B3393">
        <f t="shared" ca="1" si="52"/>
        <v>1</v>
      </c>
      <c r="C3393" s="1">
        <f ca="1">(INDEX(z_x,$B3393)+C3392)/2</f>
        <v>-0.14629057318982119</v>
      </c>
      <c r="D3393" s="1">
        <f ca="1">(INDEX(z_y,$B3393)+D3392)/2</f>
        <v>0.11747819852428203</v>
      </c>
    </row>
    <row r="3394" spans="1:4" x14ac:dyDescent="0.2">
      <c r="A3394">
        <v>3393</v>
      </c>
      <c r="B3394">
        <f t="shared" ca="1" si="52"/>
        <v>1</v>
      </c>
      <c r="C3394" s="1">
        <f ca="1">(INDEX(z_x,$B3394)+C3393)/2</f>
        <v>-0.5731452865949106</v>
      </c>
      <c r="D3394" s="1">
        <f ca="1">(INDEX(z_y,$B3394)+D3393)/2</f>
        <v>5.8739099262141013E-2</v>
      </c>
    </row>
    <row r="3395" spans="1:4" x14ac:dyDescent="0.2">
      <c r="A3395">
        <v>3394</v>
      </c>
      <c r="B3395">
        <f t="shared" ref="B3395:B3458" ca="1" si="53">RANDBETWEEN(1,3)</f>
        <v>1</v>
      </c>
      <c r="C3395" s="1">
        <f ca="1">(INDEX(z_x,$B3395)+C3394)/2</f>
        <v>-0.78657264329745535</v>
      </c>
      <c r="D3395" s="1">
        <f ca="1">(INDEX(z_y,$B3395)+D3394)/2</f>
        <v>2.9369549631070507E-2</v>
      </c>
    </row>
    <row r="3396" spans="1:4" x14ac:dyDescent="0.2">
      <c r="A3396">
        <v>3395</v>
      </c>
      <c r="B3396">
        <f t="shared" ca="1" si="53"/>
        <v>3</v>
      </c>
      <c r="C3396" s="1">
        <f ca="1">(INDEX(z_x,$B3396)+C3395)/2</f>
        <v>-0.39328632164872768</v>
      </c>
      <c r="D3396" s="1">
        <f ca="1">(INDEX(z_y,$B3396)+D3395)/2</f>
        <v>0.76468477481553521</v>
      </c>
    </row>
    <row r="3397" spans="1:4" x14ac:dyDescent="0.2">
      <c r="A3397">
        <v>3396</v>
      </c>
      <c r="B3397">
        <f t="shared" ca="1" si="53"/>
        <v>3</v>
      </c>
      <c r="C3397" s="1">
        <f ca="1">(INDEX(z_x,$B3397)+C3396)/2</f>
        <v>-0.19664316082436384</v>
      </c>
      <c r="D3397" s="1">
        <f ca="1">(INDEX(z_y,$B3397)+D3396)/2</f>
        <v>1.1323423874077676</v>
      </c>
    </row>
    <row r="3398" spans="1:4" x14ac:dyDescent="0.2">
      <c r="A3398">
        <v>3397</v>
      </c>
      <c r="B3398">
        <f t="shared" ca="1" si="53"/>
        <v>1</v>
      </c>
      <c r="C3398" s="1">
        <f ca="1">(INDEX(z_x,$B3398)+C3397)/2</f>
        <v>-0.59832158041218197</v>
      </c>
      <c r="D3398" s="1">
        <f ca="1">(INDEX(z_y,$B3398)+D3397)/2</f>
        <v>0.5661711937038838</v>
      </c>
    </row>
    <row r="3399" spans="1:4" x14ac:dyDescent="0.2">
      <c r="A3399">
        <v>3398</v>
      </c>
      <c r="B3399">
        <f t="shared" ca="1" si="53"/>
        <v>3</v>
      </c>
      <c r="C3399" s="1">
        <f ca="1">(INDEX(z_x,$B3399)+C3398)/2</f>
        <v>-0.29916079020609099</v>
      </c>
      <c r="D3399" s="1">
        <f ca="1">(INDEX(z_y,$B3399)+D3398)/2</f>
        <v>1.0330855968519419</v>
      </c>
    </row>
    <row r="3400" spans="1:4" x14ac:dyDescent="0.2">
      <c r="A3400">
        <v>3399</v>
      </c>
      <c r="B3400">
        <f t="shared" ca="1" si="53"/>
        <v>3</v>
      </c>
      <c r="C3400" s="1">
        <f ca="1">(INDEX(z_x,$B3400)+C3399)/2</f>
        <v>-0.14958039510304549</v>
      </c>
      <c r="D3400" s="1">
        <f ca="1">(INDEX(z_y,$B3400)+D3399)/2</f>
        <v>1.266542798425971</v>
      </c>
    </row>
    <row r="3401" spans="1:4" x14ac:dyDescent="0.2">
      <c r="A3401">
        <v>3400</v>
      </c>
      <c r="B3401">
        <f t="shared" ca="1" si="53"/>
        <v>3</v>
      </c>
      <c r="C3401" s="1">
        <f ca="1">(INDEX(z_x,$B3401)+C3400)/2</f>
        <v>-7.4790197551522747E-2</v>
      </c>
      <c r="D3401" s="1">
        <f ca="1">(INDEX(z_y,$B3401)+D3400)/2</f>
        <v>1.3832713992129855</v>
      </c>
    </row>
    <row r="3402" spans="1:4" x14ac:dyDescent="0.2">
      <c r="A3402">
        <v>3401</v>
      </c>
      <c r="B3402">
        <f t="shared" ca="1" si="53"/>
        <v>2</v>
      </c>
      <c r="C3402" s="1">
        <f ca="1">(INDEX(z_x,$B3402)+C3401)/2</f>
        <v>0.46260490122423864</v>
      </c>
      <c r="D3402" s="1">
        <f ca="1">(INDEX(z_y,$B3402)+D3401)/2</f>
        <v>0.69163569960649274</v>
      </c>
    </row>
    <row r="3403" spans="1:4" x14ac:dyDescent="0.2">
      <c r="A3403">
        <v>3402</v>
      </c>
      <c r="B3403">
        <f t="shared" ca="1" si="53"/>
        <v>1</v>
      </c>
      <c r="C3403" s="1">
        <f ca="1">(INDEX(z_x,$B3403)+C3402)/2</f>
        <v>-0.26869754938788071</v>
      </c>
      <c r="D3403" s="1">
        <f ca="1">(INDEX(z_y,$B3403)+D3402)/2</f>
        <v>0.34581784980324637</v>
      </c>
    </row>
    <row r="3404" spans="1:4" x14ac:dyDescent="0.2">
      <c r="A3404">
        <v>3403</v>
      </c>
      <c r="B3404">
        <f t="shared" ca="1" si="53"/>
        <v>3</v>
      </c>
      <c r="C3404" s="1">
        <f ca="1">(INDEX(z_x,$B3404)+C3403)/2</f>
        <v>-0.13434877469394035</v>
      </c>
      <c r="D3404" s="1">
        <f ca="1">(INDEX(z_y,$B3404)+D3403)/2</f>
        <v>0.92290892490162313</v>
      </c>
    </row>
    <row r="3405" spans="1:4" x14ac:dyDescent="0.2">
      <c r="A3405">
        <v>3404</v>
      </c>
      <c r="B3405">
        <f t="shared" ca="1" si="53"/>
        <v>2</v>
      </c>
      <c r="C3405" s="1">
        <f ca="1">(INDEX(z_x,$B3405)+C3404)/2</f>
        <v>0.43282561265302982</v>
      </c>
      <c r="D3405" s="1">
        <f ca="1">(INDEX(z_y,$B3405)+D3404)/2</f>
        <v>0.46145446245081156</v>
      </c>
    </row>
    <row r="3406" spans="1:4" x14ac:dyDescent="0.2">
      <c r="A3406">
        <v>3405</v>
      </c>
      <c r="B3406">
        <f t="shared" ca="1" si="53"/>
        <v>3</v>
      </c>
      <c r="C3406" s="1">
        <f ca="1">(INDEX(z_x,$B3406)+C3405)/2</f>
        <v>0.21641280632651491</v>
      </c>
      <c r="D3406" s="1">
        <f ca="1">(INDEX(z_y,$B3406)+D3405)/2</f>
        <v>0.98072723122540584</v>
      </c>
    </row>
    <row r="3407" spans="1:4" x14ac:dyDescent="0.2">
      <c r="A3407">
        <v>3406</v>
      </c>
      <c r="B3407">
        <f t="shared" ca="1" si="53"/>
        <v>3</v>
      </c>
      <c r="C3407" s="1">
        <f ca="1">(INDEX(z_x,$B3407)+C3406)/2</f>
        <v>0.10820640316325746</v>
      </c>
      <c r="D3407" s="1">
        <f ca="1">(INDEX(z_y,$B3407)+D3406)/2</f>
        <v>1.2403636156127029</v>
      </c>
    </row>
    <row r="3408" spans="1:4" x14ac:dyDescent="0.2">
      <c r="A3408">
        <v>3407</v>
      </c>
      <c r="B3408">
        <f t="shared" ca="1" si="53"/>
        <v>2</v>
      </c>
      <c r="C3408" s="1">
        <f ca="1">(INDEX(z_x,$B3408)+C3407)/2</f>
        <v>0.55410320158162873</v>
      </c>
      <c r="D3408" s="1">
        <f ca="1">(INDEX(z_y,$B3408)+D3407)/2</f>
        <v>0.62018180780635146</v>
      </c>
    </row>
    <row r="3409" spans="1:4" x14ac:dyDescent="0.2">
      <c r="A3409">
        <v>3408</v>
      </c>
      <c r="B3409">
        <f t="shared" ca="1" si="53"/>
        <v>3</v>
      </c>
      <c r="C3409" s="1">
        <f ca="1">(INDEX(z_x,$B3409)+C3408)/2</f>
        <v>0.27705160079081437</v>
      </c>
      <c r="D3409" s="1">
        <f ca="1">(INDEX(z_y,$B3409)+D3408)/2</f>
        <v>1.0600909039031756</v>
      </c>
    </row>
    <row r="3410" spans="1:4" x14ac:dyDescent="0.2">
      <c r="A3410">
        <v>3409</v>
      </c>
      <c r="B3410">
        <f t="shared" ca="1" si="53"/>
        <v>1</v>
      </c>
      <c r="C3410" s="1">
        <f ca="1">(INDEX(z_x,$B3410)+C3409)/2</f>
        <v>-0.36147419960459282</v>
      </c>
      <c r="D3410" s="1">
        <f ca="1">(INDEX(z_y,$B3410)+D3409)/2</f>
        <v>0.53004545195158781</v>
      </c>
    </row>
    <row r="3411" spans="1:4" x14ac:dyDescent="0.2">
      <c r="A3411">
        <v>3410</v>
      </c>
      <c r="B3411">
        <f t="shared" ca="1" si="53"/>
        <v>3</v>
      </c>
      <c r="C3411" s="1">
        <f ca="1">(INDEX(z_x,$B3411)+C3410)/2</f>
        <v>-0.18073709980229641</v>
      </c>
      <c r="D3411" s="1">
        <f ca="1">(INDEX(z_y,$B3411)+D3410)/2</f>
        <v>1.0150227259757938</v>
      </c>
    </row>
    <row r="3412" spans="1:4" x14ac:dyDescent="0.2">
      <c r="A3412">
        <v>3411</v>
      </c>
      <c r="B3412">
        <f t="shared" ca="1" si="53"/>
        <v>3</v>
      </c>
      <c r="C3412" s="1">
        <f ca="1">(INDEX(z_x,$B3412)+C3411)/2</f>
        <v>-9.0368549901148204E-2</v>
      </c>
      <c r="D3412" s="1">
        <f ca="1">(INDEX(z_y,$B3412)+D3411)/2</f>
        <v>1.2575113629878969</v>
      </c>
    </row>
    <row r="3413" spans="1:4" x14ac:dyDescent="0.2">
      <c r="A3413">
        <v>3412</v>
      </c>
      <c r="B3413">
        <f t="shared" ca="1" si="53"/>
        <v>2</v>
      </c>
      <c r="C3413" s="1">
        <f ca="1">(INDEX(z_x,$B3413)+C3412)/2</f>
        <v>0.45481572504942591</v>
      </c>
      <c r="D3413" s="1">
        <f ca="1">(INDEX(z_y,$B3413)+D3412)/2</f>
        <v>0.62875568149394845</v>
      </c>
    </row>
    <row r="3414" spans="1:4" x14ac:dyDescent="0.2">
      <c r="A3414">
        <v>3413</v>
      </c>
      <c r="B3414">
        <f t="shared" ca="1" si="53"/>
        <v>2</v>
      </c>
      <c r="C3414" s="1">
        <f ca="1">(INDEX(z_x,$B3414)+C3413)/2</f>
        <v>0.7274078625247129</v>
      </c>
      <c r="D3414" s="1">
        <f ca="1">(INDEX(z_y,$B3414)+D3413)/2</f>
        <v>0.31437784074697422</v>
      </c>
    </row>
    <row r="3415" spans="1:4" x14ac:dyDescent="0.2">
      <c r="A3415">
        <v>3414</v>
      </c>
      <c r="B3415">
        <f t="shared" ca="1" si="53"/>
        <v>3</v>
      </c>
      <c r="C3415" s="1">
        <f ca="1">(INDEX(z_x,$B3415)+C3414)/2</f>
        <v>0.36370393126235645</v>
      </c>
      <c r="D3415" s="1">
        <f ca="1">(INDEX(z_y,$B3415)+D3414)/2</f>
        <v>0.90718892037348708</v>
      </c>
    </row>
    <row r="3416" spans="1:4" x14ac:dyDescent="0.2">
      <c r="A3416">
        <v>3415</v>
      </c>
      <c r="B3416">
        <f t="shared" ca="1" si="53"/>
        <v>2</v>
      </c>
      <c r="C3416" s="1">
        <f ca="1">(INDEX(z_x,$B3416)+C3415)/2</f>
        <v>0.68185196563117823</v>
      </c>
      <c r="D3416" s="1">
        <f ca="1">(INDEX(z_y,$B3416)+D3415)/2</f>
        <v>0.45359446018674354</v>
      </c>
    </row>
    <row r="3417" spans="1:4" x14ac:dyDescent="0.2">
      <c r="A3417">
        <v>3416</v>
      </c>
      <c r="B3417">
        <f t="shared" ca="1" si="53"/>
        <v>1</v>
      </c>
      <c r="C3417" s="1">
        <f ca="1">(INDEX(z_x,$B3417)+C3416)/2</f>
        <v>-0.15907401718441089</v>
      </c>
      <c r="D3417" s="1">
        <f ca="1">(INDEX(z_y,$B3417)+D3416)/2</f>
        <v>0.22679723009337177</v>
      </c>
    </row>
    <row r="3418" spans="1:4" x14ac:dyDescent="0.2">
      <c r="A3418">
        <v>3417</v>
      </c>
      <c r="B3418">
        <f t="shared" ca="1" si="53"/>
        <v>2</v>
      </c>
      <c r="C3418" s="1">
        <f ca="1">(INDEX(z_x,$B3418)+C3417)/2</f>
        <v>0.42046299140779453</v>
      </c>
      <c r="D3418" s="1">
        <f ca="1">(INDEX(z_y,$B3418)+D3417)/2</f>
        <v>0.11339861504668589</v>
      </c>
    </row>
    <row r="3419" spans="1:4" x14ac:dyDescent="0.2">
      <c r="A3419">
        <v>3418</v>
      </c>
      <c r="B3419">
        <f t="shared" ca="1" si="53"/>
        <v>3</v>
      </c>
      <c r="C3419" s="1">
        <f ca="1">(INDEX(z_x,$B3419)+C3418)/2</f>
        <v>0.21023149570389726</v>
      </c>
      <c r="D3419" s="1">
        <f ca="1">(INDEX(z_y,$B3419)+D3418)/2</f>
        <v>0.80669930752334296</v>
      </c>
    </row>
    <row r="3420" spans="1:4" x14ac:dyDescent="0.2">
      <c r="A3420">
        <v>3419</v>
      </c>
      <c r="B3420">
        <f t="shared" ca="1" si="53"/>
        <v>3</v>
      </c>
      <c r="C3420" s="1">
        <f ca="1">(INDEX(z_x,$B3420)+C3419)/2</f>
        <v>0.10511574785194863</v>
      </c>
      <c r="D3420" s="1">
        <f ca="1">(INDEX(z_y,$B3420)+D3419)/2</f>
        <v>1.1533496537616714</v>
      </c>
    </row>
    <row r="3421" spans="1:4" x14ac:dyDescent="0.2">
      <c r="A3421">
        <v>3420</v>
      </c>
      <c r="B3421">
        <f t="shared" ca="1" si="53"/>
        <v>3</v>
      </c>
      <c r="C3421" s="1">
        <f ca="1">(INDEX(z_x,$B3421)+C3420)/2</f>
        <v>5.2557873925974316E-2</v>
      </c>
      <c r="D3421" s="1">
        <f ca="1">(INDEX(z_y,$B3421)+D3420)/2</f>
        <v>1.3266748268808357</v>
      </c>
    </row>
    <row r="3422" spans="1:4" x14ac:dyDescent="0.2">
      <c r="A3422">
        <v>3421</v>
      </c>
      <c r="B3422">
        <f t="shared" ca="1" si="53"/>
        <v>2</v>
      </c>
      <c r="C3422" s="1">
        <f ca="1">(INDEX(z_x,$B3422)+C3421)/2</f>
        <v>0.52627893696298711</v>
      </c>
      <c r="D3422" s="1">
        <f ca="1">(INDEX(z_y,$B3422)+D3421)/2</f>
        <v>0.66333741344041786</v>
      </c>
    </row>
    <row r="3423" spans="1:4" x14ac:dyDescent="0.2">
      <c r="A3423">
        <v>3422</v>
      </c>
      <c r="B3423">
        <f t="shared" ca="1" si="53"/>
        <v>1</v>
      </c>
      <c r="C3423" s="1">
        <f ca="1">(INDEX(z_x,$B3423)+C3422)/2</f>
        <v>-0.23686053151850645</v>
      </c>
      <c r="D3423" s="1">
        <f ca="1">(INDEX(z_y,$B3423)+D3422)/2</f>
        <v>0.33166870672020893</v>
      </c>
    </row>
    <row r="3424" spans="1:4" x14ac:dyDescent="0.2">
      <c r="A3424">
        <v>3423</v>
      </c>
      <c r="B3424">
        <f t="shared" ca="1" si="53"/>
        <v>3</v>
      </c>
      <c r="C3424" s="1">
        <f ca="1">(INDEX(z_x,$B3424)+C3423)/2</f>
        <v>-0.11843026575925322</v>
      </c>
      <c r="D3424" s="1">
        <f ca="1">(INDEX(z_y,$B3424)+D3423)/2</f>
        <v>0.91583435336010444</v>
      </c>
    </row>
    <row r="3425" spans="1:4" x14ac:dyDescent="0.2">
      <c r="A3425">
        <v>3424</v>
      </c>
      <c r="B3425">
        <f t="shared" ca="1" si="53"/>
        <v>1</v>
      </c>
      <c r="C3425" s="1">
        <f ca="1">(INDEX(z_x,$B3425)+C3424)/2</f>
        <v>-0.55921513287962665</v>
      </c>
      <c r="D3425" s="1">
        <f ca="1">(INDEX(z_y,$B3425)+D3424)/2</f>
        <v>0.45791717668005222</v>
      </c>
    </row>
    <row r="3426" spans="1:4" x14ac:dyDescent="0.2">
      <c r="A3426">
        <v>3425</v>
      </c>
      <c r="B3426">
        <f t="shared" ca="1" si="53"/>
        <v>1</v>
      </c>
      <c r="C3426" s="1">
        <f ca="1">(INDEX(z_x,$B3426)+C3425)/2</f>
        <v>-0.77960756643981333</v>
      </c>
      <c r="D3426" s="1">
        <f ca="1">(INDEX(z_y,$B3426)+D3425)/2</f>
        <v>0.22895858834002611</v>
      </c>
    </row>
    <row r="3427" spans="1:4" x14ac:dyDescent="0.2">
      <c r="A3427">
        <v>3426</v>
      </c>
      <c r="B3427">
        <f t="shared" ca="1" si="53"/>
        <v>1</v>
      </c>
      <c r="C3427" s="1">
        <f ca="1">(INDEX(z_x,$B3427)+C3426)/2</f>
        <v>-0.88980378321990661</v>
      </c>
      <c r="D3427" s="1">
        <f ca="1">(INDEX(z_y,$B3427)+D3426)/2</f>
        <v>0.11447929417001305</v>
      </c>
    </row>
    <row r="3428" spans="1:4" x14ac:dyDescent="0.2">
      <c r="A3428">
        <v>3427</v>
      </c>
      <c r="B3428">
        <f t="shared" ca="1" si="53"/>
        <v>2</v>
      </c>
      <c r="C3428" s="1">
        <f ca="1">(INDEX(z_x,$B3428)+C3427)/2</f>
        <v>5.5098108390046696E-2</v>
      </c>
      <c r="D3428" s="1">
        <f ca="1">(INDEX(z_y,$B3428)+D3427)/2</f>
        <v>5.7239647085006527E-2</v>
      </c>
    </row>
    <row r="3429" spans="1:4" x14ac:dyDescent="0.2">
      <c r="A3429">
        <v>3428</v>
      </c>
      <c r="B3429">
        <f t="shared" ca="1" si="53"/>
        <v>3</v>
      </c>
      <c r="C3429" s="1">
        <f ca="1">(INDEX(z_x,$B3429)+C3428)/2</f>
        <v>2.7549054195023348E-2</v>
      </c>
      <c r="D3429" s="1">
        <f ca="1">(INDEX(z_y,$B3429)+D3428)/2</f>
        <v>0.77861982354250325</v>
      </c>
    </row>
    <row r="3430" spans="1:4" x14ac:dyDescent="0.2">
      <c r="A3430">
        <v>3429</v>
      </c>
      <c r="B3430">
        <f t="shared" ca="1" si="53"/>
        <v>3</v>
      </c>
      <c r="C3430" s="1">
        <f ca="1">(INDEX(z_x,$B3430)+C3429)/2</f>
        <v>1.3774527097511674E-2</v>
      </c>
      <c r="D3430" s="1">
        <f ca="1">(INDEX(z_y,$B3430)+D3429)/2</f>
        <v>1.1393099117712517</v>
      </c>
    </row>
    <row r="3431" spans="1:4" x14ac:dyDescent="0.2">
      <c r="A3431">
        <v>3430</v>
      </c>
      <c r="B3431">
        <f t="shared" ca="1" si="53"/>
        <v>2</v>
      </c>
      <c r="C3431" s="1">
        <f ca="1">(INDEX(z_x,$B3431)+C3430)/2</f>
        <v>0.5068872635487558</v>
      </c>
      <c r="D3431" s="1">
        <f ca="1">(INDEX(z_y,$B3431)+D3430)/2</f>
        <v>0.56965495588562587</v>
      </c>
    </row>
    <row r="3432" spans="1:4" x14ac:dyDescent="0.2">
      <c r="A3432">
        <v>3431</v>
      </c>
      <c r="B3432">
        <f t="shared" ca="1" si="53"/>
        <v>3</v>
      </c>
      <c r="C3432" s="1">
        <f ca="1">(INDEX(z_x,$B3432)+C3431)/2</f>
        <v>0.2534436317743779</v>
      </c>
      <c r="D3432" s="1">
        <f ca="1">(INDEX(z_y,$B3432)+D3431)/2</f>
        <v>1.0348274779428128</v>
      </c>
    </row>
    <row r="3433" spans="1:4" x14ac:dyDescent="0.2">
      <c r="A3433">
        <v>3432</v>
      </c>
      <c r="B3433">
        <f t="shared" ca="1" si="53"/>
        <v>3</v>
      </c>
      <c r="C3433" s="1">
        <f ca="1">(INDEX(z_x,$B3433)+C3432)/2</f>
        <v>0.12672181588718895</v>
      </c>
      <c r="D3433" s="1">
        <f ca="1">(INDEX(z_y,$B3433)+D3432)/2</f>
        <v>1.2674137389714064</v>
      </c>
    </row>
    <row r="3434" spans="1:4" x14ac:dyDescent="0.2">
      <c r="A3434">
        <v>3433</v>
      </c>
      <c r="B3434">
        <f t="shared" ca="1" si="53"/>
        <v>2</v>
      </c>
      <c r="C3434" s="1">
        <f ca="1">(INDEX(z_x,$B3434)+C3433)/2</f>
        <v>0.5633609079435945</v>
      </c>
      <c r="D3434" s="1">
        <f ca="1">(INDEX(z_y,$B3434)+D3433)/2</f>
        <v>0.63370686948570321</v>
      </c>
    </row>
    <row r="3435" spans="1:4" x14ac:dyDescent="0.2">
      <c r="A3435">
        <v>3434</v>
      </c>
      <c r="B3435">
        <f t="shared" ca="1" si="53"/>
        <v>3</v>
      </c>
      <c r="C3435" s="1">
        <f ca="1">(INDEX(z_x,$B3435)+C3434)/2</f>
        <v>0.28168045397179725</v>
      </c>
      <c r="D3435" s="1">
        <f ca="1">(INDEX(z_y,$B3435)+D3434)/2</f>
        <v>1.0668534347428515</v>
      </c>
    </row>
    <row r="3436" spans="1:4" x14ac:dyDescent="0.2">
      <c r="A3436">
        <v>3435</v>
      </c>
      <c r="B3436">
        <f t="shared" ca="1" si="53"/>
        <v>3</v>
      </c>
      <c r="C3436" s="1">
        <f ca="1">(INDEX(z_x,$B3436)+C3435)/2</f>
        <v>0.14084022698589863</v>
      </c>
      <c r="D3436" s="1">
        <f ca="1">(INDEX(z_y,$B3436)+D3435)/2</f>
        <v>1.2834267173714258</v>
      </c>
    </row>
    <row r="3437" spans="1:4" x14ac:dyDescent="0.2">
      <c r="A3437">
        <v>3436</v>
      </c>
      <c r="B3437">
        <f t="shared" ca="1" si="53"/>
        <v>1</v>
      </c>
      <c r="C3437" s="1">
        <f ca="1">(INDEX(z_x,$B3437)+C3436)/2</f>
        <v>-0.4295798865070507</v>
      </c>
      <c r="D3437" s="1">
        <f ca="1">(INDEX(z_y,$B3437)+D3436)/2</f>
        <v>0.64171335868571289</v>
      </c>
    </row>
    <row r="3438" spans="1:4" x14ac:dyDescent="0.2">
      <c r="A3438">
        <v>3437</v>
      </c>
      <c r="B3438">
        <f t="shared" ca="1" si="53"/>
        <v>2</v>
      </c>
      <c r="C3438" s="1">
        <f ca="1">(INDEX(z_x,$B3438)+C3437)/2</f>
        <v>0.28521005674647465</v>
      </c>
      <c r="D3438" s="1">
        <f ca="1">(INDEX(z_y,$B3438)+D3437)/2</f>
        <v>0.32085667934285644</v>
      </c>
    </row>
    <row r="3439" spans="1:4" x14ac:dyDescent="0.2">
      <c r="A3439">
        <v>3438</v>
      </c>
      <c r="B3439">
        <f t="shared" ca="1" si="53"/>
        <v>3</v>
      </c>
      <c r="C3439" s="1">
        <f ca="1">(INDEX(z_x,$B3439)+C3438)/2</f>
        <v>0.14260502837323732</v>
      </c>
      <c r="D3439" s="1">
        <f ca="1">(INDEX(z_y,$B3439)+D3438)/2</f>
        <v>0.91042833967142822</v>
      </c>
    </row>
    <row r="3440" spans="1:4" x14ac:dyDescent="0.2">
      <c r="A3440">
        <v>3439</v>
      </c>
      <c r="B3440">
        <f t="shared" ca="1" si="53"/>
        <v>3</v>
      </c>
      <c r="C3440" s="1">
        <f ca="1">(INDEX(z_x,$B3440)+C3439)/2</f>
        <v>7.1302514186618662E-2</v>
      </c>
      <c r="D3440" s="1">
        <f ca="1">(INDEX(z_y,$B3440)+D3439)/2</f>
        <v>1.2052141698357142</v>
      </c>
    </row>
    <row r="3441" spans="1:4" x14ac:dyDescent="0.2">
      <c r="A3441">
        <v>3440</v>
      </c>
      <c r="B3441">
        <f t="shared" ca="1" si="53"/>
        <v>3</v>
      </c>
      <c r="C3441" s="1">
        <f ca="1">(INDEX(z_x,$B3441)+C3440)/2</f>
        <v>3.5651257093309331E-2</v>
      </c>
      <c r="D3441" s="1">
        <f ca="1">(INDEX(z_y,$B3441)+D3440)/2</f>
        <v>1.3526070849178571</v>
      </c>
    </row>
    <row r="3442" spans="1:4" x14ac:dyDescent="0.2">
      <c r="A3442">
        <v>3441</v>
      </c>
      <c r="B3442">
        <f t="shared" ca="1" si="53"/>
        <v>2</v>
      </c>
      <c r="C3442" s="1">
        <f ca="1">(INDEX(z_x,$B3442)+C3441)/2</f>
        <v>0.5178256285466547</v>
      </c>
      <c r="D3442" s="1">
        <f ca="1">(INDEX(z_y,$B3442)+D3441)/2</f>
        <v>0.67630354245892854</v>
      </c>
    </row>
    <row r="3443" spans="1:4" x14ac:dyDescent="0.2">
      <c r="A3443">
        <v>3442</v>
      </c>
      <c r="B3443">
        <f t="shared" ca="1" si="53"/>
        <v>1</v>
      </c>
      <c r="C3443" s="1">
        <f ca="1">(INDEX(z_x,$B3443)+C3442)/2</f>
        <v>-0.24108718572667265</v>
      </c>
      <c r="D3443" s="1">
        <f ca="1">(INDEX(z_y,$B3443)+D3442)/2</f>
        <v>0.33815177122946427</v>
      </c>
    </row>
    <row r="3444" spans="1:4" x14ac:dyDescent="0.2">
      <c r="A3444">
        <v>3443</v>
      </c>
      <c r="B3444">
        <f t="shared" ca="1" si="53"/>
        <v>2</v>
      </c>
      <c r="C3444" s="1">
        <f ca="1">(INDEX(z_x,$B3444)+C3443)/2</f>
        <v>0.37945640713666368</v>
      </c>
      <c r="D3444" s="1">
        <f ca="1">(INDEX(z_y,$B3444)+D3443)/2</f>
        <v>0.16907588561473214</v>
      </c>
    </row>
    <row r="3445" spans="1:4" x14ac:dyDescent="0.2">
      <c r="A3445">
        <v>3444</v>
      </c>
      <c r="B3445">
        <f t="shared" ca="1" si="53"/>
        <v>3</v>
      </c>
      <c r="C3445" s="1">
        <f ca="1">(INDEX(z_x,$B3445)+C3444)/2</f>
        <v>0.18972820356833184</v>
      </c>
      <c r="D3445" s="1">
        <f ca="1">(INDEX(z_y,$B3445)+D3444)/2</f>
        <v>0.83453794280736604</v>
      </c>
    </row>
    <row r="3446" spans="1:4" x14ac:dyDescent="0.2">
      <c r="A3446">
        <v>3445</v>
      </c>
      <c r="B3446">
        <f t="shared" ca="1" si="53"/>
        <v>3</v>
      </c>
      <c r="C3446" s="1">
        <f ca="1">(INDEX(z_x,$B3446)+C3445)/2</f>
        <v>9.4864101784165919E-2</v>
      </c>
      <c r="D3446" s="1">
        <f ca="1">(INDEX(z_y,$B3446)+D3445)/2</f>
        <v>1.167268971403683</v>
      </c>
    </row>
    <row r="3447" spans="1:4" x14ac:dyDescent="0.2">
      <c r="A3447">
        <v>3446</v>
      </c>
      <c r="B3447">
        <f t="shared" ca="1" si="53"/>
        <v>1</v>
      </c>
      <c r="C3447" s="1">
        <f ca="1">(INDEX(z_x,$B3447)+C3446)/2</f>
        <v>-0.45256794910791703</v>
      </c>
      <c r="D3447" s="1">
        <f ca="1">(INDEX(z_y,$B3447)+D3446)/2</f>
        <v>0.58363448570184151</v>
      </c>
    </row>
    <row r="3448" spans="1:4" x14ac:dyDescent="0.2">
      <c r="A3448">
        <v>3447</v>
      </c>
      <c r="B3448">
        <f t="shared" ca="1" si="53"/>
        <v>2</v>
      </c>
      <c r="C3448" s="1">
        <f ca="1">(INDEX(z_x,$B3448)+C3447)/2</f>
        <v>0.27371602544604146</v>
      </c>
      <c r="D3448" s="1">
        <f ca="1">(INDEX(z_y,$B3448)+D3447)/2</f>
        <v>0.29181724285092075</v>
      </c>
    </row>
    <row r="3449" spans="1:4" x14ac:dyDescent="0.2">
      <c r="A3449">
        <v>3448</v>
      </c>
      <c r="B3449">
        <f t="shared" ca="1" si="53"/>
        <v>3</v>
      </c>
      <c r="C3449" s="1">
        <f ca="1">(INDEX(z_x,$B3449)+C3448)/2</f>
        <v>0.13685801272302073</v>
      </c>
      <c r="D3449" s="1">
        <f ca="1">(INDEX(z_y,$B3449)+D3448)/2</f>
        <v>0.89590862142546035</v>
      </c>
    </row>
    <row r="3450" spans="1:4" x14ac:dyDescent="0.2">
      <c r="A3450">
        <v>3449</v>
      </c>
      <c r="B3450">
        <f t="shared" ca="1" si="53"/>
        <v>1</v>
      </c>
      <c r="C3450" s="1">
        <f ca="1">(INDEX(z_x,$B3450)+C3449)/2</f>
        <v>-0.43157099363848961</v>
      </c>
      <c r="D3450" s="1">
        <f ca="1">(INDEX(z_y,$B3450)+D3449)/2</f>
        <v>0.44795431071273017</v>
      </c>
    </row>
    <row r="3451" spans="1:4" x14ac:dyDescent="0.2">
      <c r="A3451">
        <v>3450</v>
      </c>
      <c r="B3451">
        <f t="shared" ca="1" si="53"/>
        <v>2</v>
      </c>
      <c r="C3451" s="1">
        <f ca="1">(INDEX(z_x,$B3451)+C3450)/2</f>
        <v>0.2842145031807552</v>
      </c>
      <c r="D3451" s="1">
        <f ca="1">(INDEX(z_y,$B3451)+D3450)/2</f>
        <v>0.22397715535636509</v>
      </c>
    </row>
    <row r="3452" spans="1:4" x14ac:dyDescent="0.2">
      <c r="A3452">
        <v>3451</v>
      </c>
      <c r="B3452">
        <f t="shared" ca="1" si="53"/>
        <v>2</v>
      </c>
      <c r="C3452" s="1">
        <f ca="1">(INDEX(z_x,$B3452)+C3451)/2</f>
        <v>0.64210725159037763</v>
      </c>
      <c r="D3452" s="1">
        <f ca="1">(INDEX(z_y,$B3452)+D3451)/2</f>
        <v>0.11198857767818254</v>
      </c>
    </row>
    <row r="3453" spans="1:4" x14ac:dyDescent="0.2">
      <c r="A3453">
        <v>3452</v>
      </c>
      <c r="B3453">
        <f t="shared" ca="1" si="53"/>
        <v>2</v>
      </c>
      <c r="C3453" s="1">
        <f ca="1">(INDEX(z_x,$B3453)+C3452)/2</f>
        <v>0.82105362579518881</v>
      </c>
      <c r="D3453" s="1">
        <f ca="1">(INDEX(z_y,$B3453)+D3452)/2</f>
        <v>5.5994288839091272E-2</v>
      </c>
    </row>
    <row r="3454" spans="1:4" x14ac:dyDescent="0.2">
      <c r="A3454">
        <v>3453</v>
      </c>
      <c r="B3454">
        <f t="shared" ca="1" si="53"/>
        <v>2</v>
      </c>
      <c r="C3454" s="1">
        <f ca="1">(INDEX(z_x,$B3454)+C3453)/2</f>
        <v>0.91052681289759441</v>
      </c>
      <c r="D3454" s="1">
        <f ca="1">(INDEX(z_y,$B3454)+D3453)/2</f>
        <v>2.7997144419545636E-2</v>
      </c>
    </row>
    <row r="3455" spans="1:4" x14ac:dyDescent="0.2">
      <c r="A3455">
        <v>3454</v>
      </c>
      <c r="B3455">
        <f t="shared" ca="1" si="53"/>
        <v>3</v>
      </c>
      <c r="C3455" s="1">
        <f ca="1">(INDEX(z_x,$B3455)+C3454)/2</f>
        <v>0.4552634064487972</v>
      </c>
      <c r="D3455" s="1">
        <f ca="1">(INDEX(z_y,$B3455)+D3454)/2</f>
        <v>0.76399857220977285</v>
      </c>
    </row>
    <row r="3456" spans="1:4" x14ac:dyDescent="0.2">
      <c r="A3456">
        <v>3455</v>
      </c>
      <c r="B3456">
        <f t="shared" ca="1" si="53"/>
        <v>1</v>
      </c>
      <c r="C3456" s="1">
        <f ca="1">(INDEX(z_x,$B3456)+C3455)/2</f>
        <v>-0.27236829677560137</v>
      </c>
      <c r="D3456" s="1">
        <f ca="1">(INDEX(z_y,$B3456)+D3455)/2</f>
        <v>0.38199928610488643</v>
      </c>
    </row>
    <row r="3457" spans="1:4" x14ac:dyDescent="0.2">
      <c r="A3457">
        <v>3456</v>
      </c>
      <c r="B3457">
        <f t="shared" ca="1" si="53"/>
        <v>3</v>
      </c>
      <c r="C3457" s="1">
        <f ca="1">(INDEX(z_x,$B3457)+C3456)/2</f>
        <v>-0.13618414838780069</v>
      </c>
      <c r="D3457" s="1">
        <f ca="1">(INDEX(z_y,$B3457)+D3456)/2</f>
        <v>0.94099964305244321</v>
      </c>
    </row>
    <row r="3458" spans="1:4" x14ac:dyDescent="0.2">
      <c r="A3458">
        <v>3457</v>
      </c>
      <c r="B3458">
        <f t="shared" ca="1" si="53"/>
        <v>3</v>
      </c>
      <c r="C3458" s="1">
        <f ca="1">(INDEX(z_x,$B3458)+C3457)/2</f>
        <v>-6.8092074193900343E-2</v>
      </c>
      <c r="D3458" s="1">
        <f ca="1">(INDEX(z_y,$B3458)+D3457)/2</f>
        <v>1.2204998215262215</v>
      </c>
    </row>
    <row r="3459" spans="1:4" x14ac:dyDescent="0.2">
      <c r="A3459">
        <v>3458</v>
      </c>
      <c r="B3459">
        <f t="shared" ref="B3459:B3522" ca="1" si="54">RANDBETWEEN(1,3)</f>
        <v>2</v>
      </c>
      <c r="C3459" s="1">
        <f ca="1">(INDEX(z_x,$B3459)+C3458)/2</f>
        <v>0.4659539629030498</v>
      </c>
      <c r="D3459" s="1">
        <f ca="1">(INDEX(z_y,$B3459)+D3458)/2</f>
        <v>0.61024991076311075</v>
      </c>
    </row>
    <row r="3460" spans="1:4" x14ac:dyDescent="0.2">
      <c r="A3460">
        <v>3459</v>
      </c>
      <c r="B3460">
        <f t="shared" ca="1" si="54"/>
        <v>2</v>
      </c>
      <c r="C3460" s="1">
        <f ca="1">(INDEX(z_x,$B3460)+C3459)/2</f>
        <v>0.7329769814515249</v>
      </c>
      <c r="D3460" s="1">
        <f ca="1">(INDEX(z_y,$B3460)+D3459)/2</f>
        <v>0.30512495538155537</v>
      </c>
    </row>
    <row r="3461" spans="1:4" x14ac:dyDescent="0.2">
      <c r="A3461">
        <v>3460</v>
      </c>
      <c r="B3461">
        <f t="shared" ca="1" si="54"/>
        <v>1</v>
      </c>
      <c r="C3461" s="1">
        <f ca="1">(INDEX(z_x,$B3461)+C3460)/2</f>
        <v>-0.13351150927423755</v>
      </c>
      <c r="D3461" s="1">
        <f ca="1">(INDEX(z_y,$B3461)+D3460)/2</f>
        <v>0.15256247769077769</v>
      </c>
    </row>
    <row r="3462" spans="1:4" x14ac:dyDescent="0.2">
      <c r="A3462">
        <v>3461</v>
      </c>
      <c r="B3462">
        <f t="shared" ca="1" si="54"/>
        <v>1</v>
      </c>
      <c r="C3462" s="1">
        <f ca="1">(INDEX(z_x,$B3462)+C3461)/2</f>
        <v>-0.5667557546371188</v>
      </c>
      <c r="D3462" s="1">
        <f ca="1">(INDEX(z_y,$B3462)+D3461)/2</f>
        <v>7.6281238845388843E-2</v>
      </c>
    </row>
    <row r="3463" spans="1:4" x14ac:dyDescent="0.2">
      <c r="A3463">
        <v>3462</v>
      </c>
      <c r="B3463">
        <f t="shared" ca="1" si="54"/>
        <v>3</v>
      </c>
      <c r="C3463" s="1">
        <f ca="1">(INDEX(z_x,$B3463)+C3462)/2</f>
        <v>-0.2833778773185594</v>
      </c>
      <c r="D3463" s="1">
        <f ca="1">(INDEX(z_y,$B3463)+D3462)/2</f>
        <v>0.78814061942269442</v>
      </c>
    </row>
    <row r="3464" spans="1:4" x14ac:dyDescent="0.2">
      <c r="A3464">
        <v>3463</v>
      </c>
      <c r="B3464">
        <f t="shared" ca="1" si="54"/>
        <v>2</v>
      </c>
      <c r="C3464" s="1">
        <f ca="1">(INDEX(z_x,$B3464)+C3463)/2</f>
        <v>0.35831106134072033</v>
      </c>
      <c r="D3464" s="1">
        <f ca="1">(INDEX(z_y,$B3464)+D3463)/2</f>
        <v>0.39407030971134721</v>
      </c>
    </row>
    <row r="3465" spans="1:4" x14ac:dyDescent="0.2">
      <c r="A3465">
        <v>3464</v>
      </c>
      <c r="B3465">
        <f t="shared" ca="1" si="54"/>
        <v>1</v>
      </c>
      <c r="C3465" s="1">
        <f ca="1">(INDEX(z_x,$B3465)+C3464)/2</f>
        <v>-0.32084446932963984</v>
      </c>
      <c r="D3465" s="1">
        <f ca="1">(INDEX(z_y,$B3465)+D3464)/2</f>
        <v>0.19703515485567361</v>
      </c>
    </row>
    <row r="3466" spans="1:4" x14ac:dyDescent="0.2">
      <c r="A3466">
        <v>3465</v>
      </c>
      <c r="B3466">
        <f t="shared" ca="1" si="54"/>
        <v>1</v>
      </c>
      <c r="C3466" s="1">
        <f ca="1">(INDEX(z_x,$B3466)+C3465)/2</f>
        <v>-0.66042223466481986</v>
      </c>
      <c r="D3466" s="1">
        <f ca="1">(INDEX(z_y,$B3466)+D3465)/2</f>
        <v>9.8517577427836803E-2</v>
      </c>
    </row>
    <row r="3467" spans="1:4" x14ac:dyDescent="0.2">
      <c r="A3467">
        <v>3466</v>
      </c>
      <c r="B3467">
        <f t="shared" ca="1" si="54"/>
        <v>1</v>
      </c>
      <c r="C3467" s="1">
        <f ca="1">(INDEX(z_x,$B3467)+C3466)/2</f>
        <v>-0.83021111733240993</v>
      </c>
      <c r="D3467" s="1">
        <f ca="1">(INDEX(z_y,$B3467)+D3466)/2</f>
        <v>4.9258788713918401E-2</v>
      </c>
    </row>
    <row r="3468" spans="1:4" x14ac:dyDescent="0.2">
      <c r="A3468">
        <v>3467</v>
      </c>
      <c r="B3468">
        <f t="shared" ca="1" si="54"/>
        <v>2</v>
      </c>
      <c r="C3468" s="1">
        <f ca="1">(INDEX(z_x,$B3468)+C3467)/2</f>
        <v>8.4894441333795034E-2</v>
      </c>
      <c r="D3468" s="1">
        <f ca="1">(INDEX(z_y,$B3468)+D3467)/2</f>
        <v>2.4629394356959201E-2</v>
      </c>
    </row>
    <row r="3469" spans="1:4" x14ac:dyDescent="0.2">
      <c r="A3469">
        <v>3468</v>
      </c>
      <c r="B3469">
        <f t="shared" ca="1" si="54"/>
        <v>1</v>
      </c>
      <c r="C3469" s="1">
        <f ca="1">(INDEX(z_x,$B3469)+C3468)/2</f>
        <v>-0.45755277933310246</v>
      </c>
      <c r="D3469" s="1">
        <f ca="1">(INDEX(z_y,$B3469)+D3468)/2</f>
        <v>1.23146971784796E-2</v>
      </c>
    </row>
    <row r="3470" spans="1:4" x14ac:dyDescent="0.2">
      <c r="A3470">
        <v>3469</v>
      </c>
      <c r="B3470">
        <f t="shared" ca="1" si="54"/>
        <v>2</v>
      </c>
      <c r="C3470" s="1">
        <f ca="1">(INDEX(z_x,$B3470)+C3469)/2</f>
        <v>0.27122361033344877</v>
      </c>
      <c r="D3470" s="1">
        <f ca="1">(INDEX(z_y,$B3470)+D3469)/2</f>
        <v>6.1573485892398002E-3</v>
      </c>
    </row>
    <row r="3471" spans="1:4" x14ac:dyDescent="0.2">
      <c r="A3471">
        <v>3470</v>
      </c>
      <c r="B3471">
        <f t="shared" ca="1" si="54"/>
        <v>1</v>
      </c>
      <c r="C3471" s="1">
        <f ca="1">(INDEX(z_x,$B3471)+C3470)/2</f>
        <v>-0.36438819483327561</v>
      </c>
      <c r="D3471" s="1">
        <f ca="1">(INDEX(z_y,$B3471)+D3470)/2</f>
        <v>3.0786742946199001E-3</v>
      </c>
    </row>
    <row r="3472" spans="1:4" x14ac:dyDescent="0.2">
      <c r="A3472">
        <v>3471</v>
      </c>
      <c r="B3472">
        <f t="shared" ca="1" si="54"/>
        <v>3</v>
      </c>
      <c r="C3472" s="1">
        <f ca="1">(INDEX(z_x,$B3472)+C3471)/2</f>
        <v>-0.18219409741663781</v>
      </c>
      <c r="D3472" s="1">
        <f ca="1">(INDEX(z_y,$B3472)+D3471)/2</f>
        <v>0.75153933714730992</v>
      </c>
    </row>
    <row r="3473" spans="1:4" x14ac:dyDescent="0.2">
      <c r="A3473">
        <v>3472</v>
      </c>
      <c r="B3473">
        <f t="shared" ca="1" si="54"/>
        <v>3</v>
      </c>
      <c r="C3473" s="1">
        <f ca="1">(INDEX(z_x,$B3473)+C3472)/2</f>
        <v>-9.1097048708318903E-2</v>
      </c>
      <c r="D3473" s="1">
        <f ca="1">(INDEX(z_y,$B3473)+D3472)/2</f>
        <v>1.1257696685736549</v>
      </c>
    </row>
    <row r="3474" spans="1:4" x14ac:dyDescent="0.2">
      <c r="A3474">
        <v>3473</v>
      </c>
      <c r="B3474">
        <f t="shared" ca="1" si="54"/>
        <v>1</v>
      </c>
      <c r="C3474" s="1">
        <f ca="1">(INDEX(z_x,$B3474)+C3473)/2</f>
        <v>-0.54554852435415946</v>
      </c>
      <c r="D3474" s="1">
        <f ca="1">(INDEX(z_y,$B3474)+D3473)/2</f>
        <v>0.56288483428682745</v>
      </c>
    </row>
    <row r="3475" spans="1:4" x14ac:dyDescent="0.2">
      <c r="A3475">
        <v>3474</v>
      </c>
      <c r="B3475">
        <f t="shared" ca="1" si="54"/>
        <v>3</v>
      </c>
      <c r="C3475" s="1">
        <f ca="1">(INDEX(z_x,$B3475)+C3474)/2</f>
        <v>-0.27277426217707973</v>
      </c>
      <c r="D3475" s="1">
        <f ca="1">(INDEX(z_y,$B3475)+D3474)/2</f>
        <v>1.0314424171434138</v>
      </c>
    </row>
    <row r="3476" spans="1:4" x14ac:dyDescent="0.2">
      <c r="A3476">
        <v>3475</v>
      </c>
      <c r="B3476">
        <f t="shared" ca="1" si="54"/>
        <v>1</v>
      </c>
      <c r="C3476" s="1">
        <f ca="1">(INDEX(z_x,$B3476)+C3475)/2</f>
        <v>-0.63638713108853984</v>
      </c>
      <c r="D3476" s="1">
        <f ca="1">(INDEX(z_y,$B3476)+D3475)/2</f>
        <v>0.51572120857170689</v>
      </c>
    </row>
    <row r="3477" spans="1:4" x14ac:dyDescent="0.2">
      <c r="A3477">
        <v>3476</v>
      </c>
      <c r="B3477">
        <f t="shared" ca="1" si="54"/>
        <v>1</v>
      </c>
      <c r="C3477" s="1">
        <f ca="1">(INDEX(z_x,$B3477)+C3476)/2</f>
        <v>-0.81819356554426992</v>
      </c>
      <c r="D3477" s="1">
        <f ca="1">(INDEX(z_y,$B3477)+D3476)/2</f>
        <v>0.25786060428585345</v>
      </c>
    </row>
    <row r="3478" spans="1:4" x14ac:dyDescent="0.2">
      <c r="A3478">
        <v>3477</v>
      </c>
      <c r="B3478">
        <f t="shared" ca="1" si="54"/>
        <v>1</v>
      </c>
      <c r="C3478" s="1">
        <f ca="1">(INDEX(z_x,$B3478)+C3477)/2</f>
        <v>-0.90909678277213501</v>
      </c>
      <c r="D3478" s="1">
        <f ca="1">(INDEX(z_y,$B3478)+D3477)/2</f>
        <v>0.12893030214292672</v>
      </c>
    </row>
    <row r="3479" spans="1:4" x14ac:dyDescent="0.2">
      <c r="A3479">
        <v>3478</v>
      </c>
      <c r="B3479">
        <f t="shared" ca="1" si="54"/>
        <v>3</v>
      </c>
      <c r="C3479" s="1">
        <f ca="1">(INDEX(z_x,$B3479)+C3478)/2</f>
        <v>-0.45454839138606751</v>
      </c>
      <c r="D3479" s="1">
        <f ca="1">(INDEX(z_y,$B3479)+D3478)/2</f>
        <v>0.81446515107146333</v>
      </c>
    </row>
    <row r="3480" spans="1:4" x14ac:dyDescent="0.2">
      <c r="A3480">
        <v>3479</v>
      </c>
      <c r="B3480">
        <f t="shared" ca="1" si="54"/>
        <v>1</v>
      </c>
      <c r="C3480" s="1">
        <f ca="1">(INDEX(z_x,$B3480)+C3479)/2</f>
        <v>-0.72727419569303375</v>
      </c>
      <c r="D3480" s="1">
        <f ca="1">(INDEX(z_y,$B3480)+D3479)/2</f>
        <v>0.40723257553573167</v>
      </c>
    </row>
    <row r="3481" spans="1:4" x14ac:dyDescent="0.2">
      <c r="A3481">
        <v>3480</v>
      </c>
      <c r="B3481">
        <f t="shared" ca="1" si="54"/>
        <v>1</v>
      </c>
      <c r="C3481" s="1">
        <f ca="1">(INDEX(z_x,$B3481)+C3480)/2</f>
        <v>-0.86363709784651688</v>
      </c>
      <c r="D3481" s="1">
        <f ca="1">(INDEX(z_y,$B3481)+D3480)/2</f>
        <v>0.20361628776786583</v>
      </c>
    </row>
    <row r="3482" spans="1:4" x14ac:dyDescent="0.2">
      <c r="A3482">
        <v>3481</v>
      </c>
      <c r="B3482">
        <f t="shared" ca="1" si="54"/>
        <v>3</v>
      </c>
      <c r="C3482" s="1">
        <f ca="1">(INDEX(z_x,$B3482)+C3481)/2</f>
        <v>-0.43181854892325844</v>
      </c>
      <c r="D3482" s="1">
        <f ca="1">(INDEX(z_y,$B3482)+D3481)/2</f>
        <v>0.85180814388393289</v>
      </c>
    </row>
    <row r="3483" spans="1:4" x14ac:dyDescent="0.2">
      <c r="A3483">
        <v>3482</v>
      </c>
      <c r="B3483">
        <f t="shared" ca="1" si="54"/>
        <v>3</v>
      </c>
      <c r="C3483" s="1">
        <f ca="1">(INDEX(z_x,$B3483)+C3482)/2</f>
        <v>-0.21590927446162922</v>
      </c>
      <c r="D3483" s="1">
        <f ca="1">(INDEX(z_y,$B3483)+D3482)/2</f>
        <v>1.1759040719419664</v>
      </c>
    </row>
    <row r="3484" spans="1:4" x14ac:dyDescent="0.2">
      <c r="A3484">
        <v>3483</v>
      </c>
      <c r="B3484">
        <f t="shared" ca="1" si="54"/>
        <v>3</v>
      </c>
      <c r="C3484" s="1">
        <f ca="1">(INDEX(z_x,$B3484)+C3483)/2</f>
        <v>-0.10795463723081461</v>
      </c>
      <c r="D3484" s="1">
        <f ca="1">(INDEX(z_y,$B3484)+D3483)/2</f>
        <v>1.3379520359709831</v>
      </c>
    </row>
    <row r="3485" spans="1:4" x14ac:dyDescent="0.2">
      <c r="A3485">
        <v>3484</v>
      </c>
      <c r="B3485">
        <f t="shared" ca="1" si="54"/>
        <v>2</v>
      </c>
      <c r="C3485" s="1">
        <f ca="1">(INDEX(z_x,$B3485)+C3484)/2</f>
        <v>0.44602268138459267</v>
      </c>
      <c r="D3485" s="1">
        <f ca="1">(INDEX(z_y,$B3485)+D3484)/2</f>
        <v>0.66897601798549156</v>
      </c>
    </row>
    <row r="3486" spans="1:4" x14ac:dyDescent="0.2">
      <c r="A3486">
        <v>3485</v>
      </c>
      <c r="B3486">
        <f t="shared" ca="1" si="54"/>
        <v>1</v>
      </c>
      <c r="C3486" s="1">
        <f ca="1">(INDEX(z_x,$B3486)+C3485)/2</f>
        <v>-0.27698865930770367</v>
      </c>
      <c r="D3486" s="1">
        <f ca="1">(INDEX(z_y,$B3486)+D3485)/2</f>
        <v>0.33448800899274578</v>
      </c>
    </row>
    <row r="3487" spans="1:4" x14ac:dyDescent="0.2">
      <c r="A3487">
        <v>3486</v>
      </c>
      <c r="B3487">
        <f t="shared" ca="1" si="54"/>
        <v>1</v>
      </c>
      <c r="C3487" s="1">
        <f ca="1">(INDEX(z_x,$B3487)+C3486)/2</f>
        <v>-0.63849432965385189</v>
      </c>
      <c r="D3487" s="1">
        <f ca="1">(INDEX(z_y,$B3487)+D3486)/2</f>
        <v>0.16724400449637289</v>
      </c>
    </row>
    <row r="3488" spans="1:4" x14ac:dyDescent="0.2">
      <c r="A3488">
        <v>3487</v>
      </c>
      <c r="B3488">
        <f t="shared" ca="1" si="54"/>
        <v>1</v>
      </c>
      <c r="C3488" s="1">
        <f ca="1">(INDEX(z_x,$B3488)+C3487)/2</f>
        <v>-0.81924716482692594</v>
      </c>
      <c r="D3488" s="1">
        <f ca="1">(INDEX(z_y,$B3488)+D3487)/2</f>
        <v>8.3622002248186444E-2</v>
      </c>
    </row>
    <row r="3489" spans="1:4" x14ac:dyDescent="0.2">
      <c r="A3489">
        <v>3488</v>
      </c>
      <c r="B3489">
        <f t="shared" ca="1" si="54"/>
        <v>3</v>
      </c>
      <c r="C3489" s="1">
        <f ca="1">(INDEX(z_x,$B3489)+C3488)/2</f>
        <v>-0.40962358241346297</v>
      </c>
      <c r="D3489" s="1">
        <f ca="1">(INDEX(z_y,$B3489)+D3488)/2</f>
        <v>0.79181100112409319</v>
      </c>
    </row>
    <row r="3490" spans="1:4" x14ac:dyDescent="0.2">
      <c r="A3490">
        <v>3489</v>
      </c>
      <c r="B3490">
        <f t="shared" ca="1" si="54"/>
        <v>3</v>
      </c>
      <c r="C3490" s="1">
        <f ca="1">(INDEX(z_x,$B3490)+C3489)/2</f>
        <v>-0.20481179120673149</v>
      </c>
      <c r="D3490" s="1">
        <f ca="1">(INDEX(z_y,$B3490)+D3489)/2</f>
        <v>1.1459055005620467</v>
      </c>
    </row>
    <row r="3491" spans="1:4" x14ac:dyDescent="0.2">
      <c r="A3491">
        <v>3490</v>
      </c>
      <c r="B3491">
        <f t="shared" ca="1" si="54"/>
        <v>3</v>
      </c>
      <c r="C3491" s="1">
        <f ca="1">(INDEX(z_x,$B3491)+C3490)/2</f>
        <v>-0.10240589560336574</v>
      </c>
      <c r="D3491" s="1">
        <f ca="1">(INDEX(z_y,$B3491)+D3490)/2</f>
        <v>1.3229527502810234</v>
      </c>
    </row>
    <row r="3492" spans="1:4" x14ac:dyDescent="0.2">
      <c r="A3492">
        <v>3491</v>
      </c>
      <c r="B3492">
        <f t="shared" ca="1" si="54"/>
        <v>3</v>
      </c>
      <c r="C3492" s="1">
        <f ca="1">(INDEX(z_x,$B3492)+C3491)/2</f>
        <v>-5.1202947801682872E-2</v>
      </c>
      <c r="D3492" s="1">
        <f ca="1">(INDEX(z_y,$B3492)+D3491)/2</f>
        <v>1.4114763751405117</v>
      </c>
    </row>
    <row r="3493" spans="1:4" x14ac:dyDescent="0.2">
      <c r="A3493">
        <v>3492</v>
      </c>
      <c r="B3493">
        <f t="shared" ca="1" si="54"/>
        <v>2</v>
      </c>
      <c r="C3493" s="1">
        <f ca="1">(INDEX(z_x,$B3493)+C3492)/2</f>
        <v>0.47439852609915856</v>
      </c>
      <c r="D3493" s="1">
        <f ca="1">(INDEX(z_y,$B3493)+D3492)/2</f>
        <v>0.70573818757025586</v>
      </c>
    </row>
    <row r="3494" spans="1:4" x14ac:dyDescent="0.2">
      <c r="A3494">
        <v>3493</v>
      </c>
      <c r="B3494">
        <f t="shared" ca="1" si="54"/>
        <v>2</v>
      </c>
      <c r="C3494" s="1">
        <f ca="1">(INDEX(z_x,$B3494)+C3493)/2</f>
        <v>0.73719926304957928</v>
      </c>
      <c r="D3494" s="1">
        <f ca="1">(INDEX(z_y,$B3494)+D3493)/2</f>
        <v>0.35286909378512793</v>
      </c>
    </row>
    <row r="3495" spans="1:4" x14ac:dyDescent="0.2">
      <c r="A3495">
        <v>3494</v>
      </c>
      <c r="B3495">
        <f t="shared" ca="1" si="54"/>
        <v>3</v>
      </c>
      <c r="C3495" s="1">
        <f ca="1">(INDEX(z_x,$B3495)+C3494)/2</f>
        <v>0.36859963152478964</v>
      </c>
      <c r="D3495" s="1">
        <f ca="1">(INDEX(z_y,$B3495)+D3494)/2</f>
        <v>0.92643454689256399</v>
      </c>
    </row>
    <row r="3496" spans="1:4" x14ac:dyDescent="0.2">
      <c r="A3496">
        <v>3495</v>
      </c>
      <c r="B3496">
        <f t="shared" ca="1" si="54"/>
        <v>1</v>
      </c>
      <c r="C3496" s="1">
        <f ca="1">(INDEX(z_x,$B3496)+C3495)/2</f>
        <v>-0.31570018423760515</v>
      </c>
      <c r="D3496" s="1">
        <f ca="1">(INDEX(z_y,$B3496)+D3495)/2</f>
        <v>0.463217273446282</v>
      </c>
    </row>
    <row r="3497" spans="1:4" x14ac:dyDescent="0.2">
      <c r="A3497">
        <v>3496</v>
      </c>
      <c r="B3497">
        <f t="shared" ca="1" si="54"/>
        <v>2</v>
      </c>
      <c r="C3497" s="1">
        <f ca="1">(INDEX(z_x,$B3497)+C3496)/2</f>
        <v>0.34214990788119742</v>
      </c>
      <c r="D3497" s="1">
        <f ca="1">(INDEX(z_y,$B3497)+D3496)/2</f>
        <v>0.231608636723141</v>
      </c>
    </row>
    <row r="3498" spans="1:4" x14ac:dyDescent="0.2">
      <c r="A3498">
        <v>3497</v>
      </c>
      <c r="B3498">
        <f t="shared" ca="1" si="54"/>
        <v>1</v>
      </c>
      <c r="C3498" s="1">
        <f ca="1">(INDEX(z_x,$B3498)+C3497)/2</f>
        <v>-0.32892504605940132</v>
      </c>
      <c r="D3498" s="1">
        <f ca="1">(INDEX(z_y,$B3498)+D3497)/2</f>
        <v>0.1158043183615705</v>
      </c>
    </row>
    <row r="3499" spans="1:4" x14ac:dyDescent="0.2">
      <c r="A3499">
        <v>3498</v>
      </c>
      <c r="B3499">
        <f t="shared" ca="1" si="54"/>
        <v>2</v>
      </c>
      <c r="C3499" s="1">
        <f ca="1">(INDEX(z_x,$B3499)+C3498)/2</f>
        <v>0.33553747697029934</v>
      </c>
      <c r="D3499" s="1">
        <f ca="1">(INDEX(z_y,$B3499)+D3498)/2</f>
        <v>5.790215918078525E-2</v>
      </c>
    </row>
    <row r="3500" spans="1:4" x14ac:dyDescent="0.2">
      <c r="A3500">
        <v>3499</v>
      </c>
      <c r="B3500">
        <f t="shared" ca="1" si="54"/>
        <v>2</v>
      </c>
      <c r="C3500" s="1">
        <f ca="1">(INDEX(z_x,$B3500)+C3499)/2</f>
        <v>0.66776873848514962</v>
      </c>
      <c r="D3500" s="1">
        <f ca="1">(INDEX(z_y,$B3500)+D3499)/2</f>
        <v>2.8951079590392625E-2</v>
      </c>
    </row>
    <row r="3501" spans="1:4" x14ac:dyDescent="0.2">
      <c r="A3501">
        <v>3500</v>
      </c>
      <c r="B3501">
        <f t="shared" ca="1" si="54"/>
        <v>3</v>
      </c>
      <c r="C3501" s="1">
        <f ca="1">(INDEX(z_x,$B3501)+C3500)/2</f>
        <v>0.33388436924257481</v>
      </c>
      <c r="D3501" s="1">
        <f ca="1">(INDEX(z_y,$B3501)+D3500)/2</f>
        <v>0.76447553979519633</v>
      </c>
    </row>
    <row r="3502" spans="1:4" x14ac:dyDescent="0.2">
      <c r="A3502">
        <v>3501</v>
      </c>
      <c r="B3502">
        <f t="shared" ca="1" si="54"/>
        <v>3</v>
      </c>
      <c r="C3502" s="1">
        <f ca="1">(INDEX(z_x,$B3502)+C3501)/2</f>
        <v>0.1669421846212874</v>
      </c>
      <c r="D3502" s="1">
        <f ca="1">(INDEX(z_y,$B3502)+D3501)/2</f>
        <v>1.1322377698975981</v>
      </c>
    </row>
    <row r="3503" spans="1:4" x14ac:dyDescent="0.2">
      <c r="A3503">
        <v>3502</v>
      </c>
      <c r="B3503">
        <f t="shared" ca="1" si="54"/>
        <v>3</v>
      </c>
      <c r="C3503" s="1">
        <f ca="1">(INDEX(z_x,$B3503)+C3502)/2</f>
        <v>8.3471092310643702E-2</v>
      </c>
      <c r="D3503" s="1">
        <f ca="1">(INDEX(z_y,$B3503)+D3502)/2</f>
        <v>1.316118884948799</v>
      </c>
    </row>
    <row r="3504" spans="1:4" x14ac:dyDescent="0.2">
      <c r="A3504">
        <v>3503</v>
      </c>
      <c r="B3504">
        <f t="shared" ca="1" si="54"/>
        <v>1</v>
      </c>
      <c r="C3504" s="1">
        <f ca="1">(INDEX(z_x,$B3504)+C3503)/2</f>
        <v>-0.45826445384467818</v>
      </c>
      <c r="D3504" s="1">
        <f ca="1">(INDEX(z_y,$B3504)+D3503)/2</f>
        <v>0.65805944247439951</v>
      </c>
    </row>
    <row r="3505" spans="1:4" x14ac:dyDescent="0.2">
      <c r="A3505">
        <v>3504</v>
      </c>
      <c r="B3505">
        <f t="shared" ca="1" si="54"/>
        <v>3</v>
      </c>
      <c r="C3505" s="1">
        <f ca="1">(INDEX(z_x,$B3505)+C3504)/2</f>
        <v>-0.22913222692233909</v>
      </c>
      <c r="D3505" s="1">
        <f ca="1">(INDEX(z_y,$B3505)+D3504)/2</f>
        <v>1.0790297212371998</v>
      </c>
    </row>
    <row r="3506" spans="1:4" x14ac:dyDescent="0.2">
      <c r="A3506">
        <v>3505</v>
      </c>
      <c r="B3506">
        <f t="shared" ca="1" si="54"/>
        <v>2</v>
      </c>
      <c r="C3506" s="1">
        <f ca="1">(INDEX(z_x,$B3506)+C3505)/2</f>
        <v>0.38543388653883048</v>
      </c>
      <c r="D3506" s="1">
        <f ca="1">(INDEX(z_y,$B3506)+D3505)/2</f>
        <v>0.53951486061859988</v>
      </c>
    </row>
    <row r="3507" spans="1:4" x14ac:dyDescent="0.2">
      <c r="A3507">
        <v>3506</v>
      </c>
      <c r="B3507">
        <f t="shared" ca="1" si="54"/>
        <v>3</v>
      </c>
      <c r="C3507" s="1">
        <f ca="1">(INDEX(z_x,$B3507)+C3506)/2</f>
        <v>0.19271694326941524</v>
      </c>
      <c r="D3507" s="1">
        <f ca="1">(INDEX(z_y,$B3507)+D3506)/2</f>
        <v>1.0197574303093</v>
      </c>
    </row>
    <row r="3508" spans="1:4" x14ac:dyDescent="0.2">
      <c r="A3508">
        <v>3507</v>
      </c>
      <c r="B3508">
        <f t="shared" ca="1" si="54"/>
        <v>2</v>
      </c>
      <c r="C3508" s="1">
        <f ca="1">(INDEX(z_x,$B3508)+C3507)/2</f>
        <v>0.59635847163470768</v>
      </c>
      <c r="D3508" s="1">
        <f ca="1">(INDEX(z_y,$B3508)+D3507)/2</f>
        <v>0.50987871515465</v>
      </c>
    </row>
    <row r="3509" spans="1:4" x14ac:dyDescent="0.2">
      <c r="A3509">
        <v>3508</v>
      </c>
      <c r="B3509">
        <f t="shared" ca="1" si="54"/>
        <v>2</v>
      </c>
      <c r="C3509" s="1">
        <f ca="1">(INDEX(z_x,$B3509)+C3508)/2</f>
        <v>0.79817923581735384</v>
      </c>
      <c r="D3509" s="1">
        <f ca="1">(INDEX(z_y,$B3509)+D3508)/2</f>
        <v>0.254939357577325</v>
      </c>
    </row>
    <row r="3510" spans="1:4" x14ac:dyDescent="0.2">
      <c r="A3510">
        <v>3509</v>
      </c>
      <c r="B3510">
        <f t="shared" ca="1" si="54"/>
        <v>2</v>
      </c>
      <c r="C3510" s="1">
        <f ca="1">(INDEX(z_x,$B3510)+C3509)/2</f>
        <v>0.89908961790867692</v>
      </c>
      <c r="D3510" s="1">
        <f ca="1">(INDEX(z_y,$B3510)+D3509)/2</f>
        <v>0.1274696787886625</v>
      </c>
    </row>
    <row r="3511" spans="1:4" x14ac:dyDescent="0.2">
      <c r="A3511">
        <v>3510</v>
      </c>
      <c r="B3511">
        <f t="shared" ca="1" si="54"/>
        <v>1</v>
      </c>
      <c r="C3511" s="1">
        <f ca="1">(INDEX(z_x,$B3511)+C3510)/2</f>
        <v>-5.045519104566154E-2</v>
      </c>
      <c r="D3511" s="1">
        <f ca="1">(INDEX(z_y,$B3511)+D3510)/2</f>
        <v>6.373483939433125E-2</v>
      </c>
    </row>
    <row r="3512" spans="1:4" x14ac:dyDescent="0.2">
      <c r="A3512">
        <v>3511</v>
      </c>
      <c r="B3512">
        <f t="shared" ca="1" si="54"/>
        <v>3</v>
      </c>
      <c r="C3512" s="1">
        <f ca="1">(INDEX(z_x,$B3512)+C3511)/2</f>
        <v>-2.522759552283077E-2</v>
      </c>
      <c r="D3512" s="1">
        <f ca="1">(INDEX(z_y,$B3512)+D3511)/2</f>
        <v>0.78186741969716567</v>
      </c>
    </row>
    <row r="3513" spans="1:4" x14ac:dyDescent="0.2">
      <c r="A3513">
        <v>3512</v>
      </c>
      <c r="B3513">
        <f t="shared" ca="1" si="54"/>
        <v>1</v>
      </c>
      <c r="C3513" s="1">
        <f ca="1">(INDEX(z_x,$B3513)+C3512)/2</f>
        <v>-0.51261379776141536</v>
      </c>
      <c r="D3513" s="1">
        <f ca="1">(INDEX(z_y,$B3513)+D3512)/2</f>
        <v>0.39093370984858283</v>
      </c>
    </row>
    <row r="3514" spans="1:4" x14ac:dyDescent="0.2">
      <c r="A3514">
        <v>3513</v>
      </c>
      <c r="B3514">
        <f t="shared" ca="1" si="54"/>
        <v>3</v>
      </c>
      <c r="C3514" s="1">
        <f ca="1">(INDEX(z_x,$B3514)+C3513)/2</f>
        <v>-0.25630689888070768</v>
      </c>
      <c r="D3514" s="1">
        <f ca="1">(INDEX(z_y,$B3514)+D3513)/2</f>
        <v>0.94546685492429139</v>
      </c>
    </row>
    <row r="3515" spans="1:4" x14ac:dyDescent="0.2">
      <c r="A3515">
        <v>3514</v>
      </c>
      <c r="B3515">
        <f t="shared" ca="1" si="54"/>
        <v>1</v>
      </c>
      <c r="C3515" s="1">
        <f ca="1">(INDEX(z_x,$B3515)+C3514)/2</f>
        <v>-0.62815344944035378</v>
      </c>
      <c r="D3515" s="1">
        <f ca="1">(INDEX(z_y,$B3515)+D3514)/2</f>
        <v>0.47273342746214569</v>
      </c>
    </row>
    <row r="3516" spans="1:4" x14ac:dyDescent="0.2">
      <c r="A3516">
        <v>3515</v>
      </c>
      <c r="B3516">
        <f t="shared" ca="1" si="54"/>
        <v>3</v>
      </c>
      <c r="C3516" s="1">
        <f ca="1">(INDEX(z_x,$B3516)+C3515)/2</f>
        <v>-0.31407672472017689</v>
      </c>
      <c r="D3516" s="1">
        <f ca="1">(INDEX(z_y,$B3516)+D3515)/2</f>
        <v>0.98636671373107287</v>
      </c>
    </row>
    <row r="3517" spans="1:4" x14ac:dyDescent="0.2">
      <c r="A3517">
        <v>3516</v>
      </c>
      <c r="B3517">
        <f t="shared" ca="1" si="54"/>
        <v>1</v>
      </c>
      <c r="C3517" s="1">
        <f ca="1">(INDEX(z_x,$B3517)+C3516)/2</f>
        <v>-0.65703836236008839</v>
      </c>
      <c r="D3517" s="1">
        <f ca="1">(INDEX(z_y,$B3517)+D3516)/2</f>
        <v>0.49318335686553644</v>
      </c>
    </row>
    <row r="3518" spans="1:4" x14ac:dyDescent="0.2">
      <c r="A3518">
        <v>3517</v>
      </c>
      <c r="B3518">
        <f t="shared" ca="1" si="54"/>
        <v>1</v>
      </c>
      <c r="C3518" s="1">
        <f ca="1">(INDEX(z_x,$B3518)+C3517)/2</f>
        <v>-0.8285191811800442</v>
      </c>
      <c r="D3518" s="1">
        <f ca="1">(INDEX(z_y,$B3518)+D3517)/2</f>
        <v>0.24659167843276822</v>
      </c>
    </row>
    <row r="3519" spans="1:4" x14ac:dyDescent="0.2">
      <c r="A3519">
        <v>3518</v>
      </c>
      <c r="B3519">
        <f t="shared" ca="1" si="54"/>
        <v>3</v>
      </c>
      <c r="C3519" s="1">
        <f ca="1">(INDEX(z_x,$B3519)+C3518)/2</f>
        <v>-0.4142595905900221</v>
      </c>
      <c r="D3519" s="1">
        <f ca="1">(INDEX(z_y,$B3519)+D3518)/2</f>
        <v>0.8732958392163841</v>
      </c>
    </row>
    <row r="3520" spans="1:4" x14ac:dyDescent="0.2">
      <c r="A3520">
        <v>3519</v>
      </c>
      <c r="B3520">
        <f t="shared" ca="1" si="54"/>
        <v>3</v>
      </c>
      <c r="C3520" s="1">
        <f ca="1">(INDEX(z_x,$B3520)+C3519)/2</f>
        <v>-0.20712979529501105</v>
      </c>
      <c r="D3520" s="1">
        <f ca="1">(INDEX(z_y,$B3520)+D3519)/2</f>
        <v>1.186647919608192</v>
      </c>
    </row>
    <row r="3521" spans="1:4" x14ac:dyDescent="0.2">
      <c r="A3521">
        <v>3520</v>
      </c>
      <c r="B3521">
        <f t="shared" ca="1" si="54"/>
        <v>3</v>
      </c>
      <c r="C3521" s="1">
        <f ca="1">(INDEX(z_x,$B3521)+C3520)/2</f>
        <v>-0.10356489764750552</v>
      </c>
      <c r="D3521" s="1">
        <f ca="1">(INDEX(z_y,$B3521)+D3520)/2</f>
        <v>1.343323959804096</v>
      </c>
    </row>
    <row r="3522" spans="1:4" x14ac:dyDescent="0.2">
      <c r="A3522">
        <v>3521</v>
      </c>
      <c r="B3522">
        <f t="shared" ca="1" si="54"/>
        <v>2</v>
      </c>
      <c r="C3522" s="1">
        <f ca="1">(INDEX(z_x,$B3522)+C3521)/2</f>
        <v>0.44821755117624723</v>
      </c>
      <c r="D3522" s="1">
        <f ca="1">(INDEX(z_y,$B3522)+D3521)/2</f>
        <v>0.67166197990204801</v>
      </c>
    </row>
    <row r="3523" spans="1:4" x14ac:dyDescent="0.2">
      <c r="A3523">
        <v>3522</v>
      </c>
      <c r="B3523">
        <f t="shared" ref="B3523:B3586" ca="1" si="55">RANDBETWEEN(1,3)</f>
        <v>1</v>
      </c>
      <c r="C3523" s="1">
        <f ca="1">(INDEX(z_x,$B3523)+C3522)/2</f>
        <v>-0.27589122441187641</v>
      </c>
      <c r="D3523" s="1">
        <f ca="1">(INDEX(z_y,$B3523)+D3522)/2</f>
        <v>0.33583098995102401</v>
      </c>
    </row>
    <row r="3524" spans="1:4" x14ac:dyDescent="0.2">
      <c r="A3524">
        <v>3523</v>
      </c>
      <c r="B3524">
        <f t="shared" ca="1" si="55"/>
        <v>2</v>
      </c>
      <c r="C3524" s="1">
        <f ca="1">(INDEX(z_x,$B3524)+C3523)/2</f>
        <v>0.36205438779406179</v>
      </c>
      <c r="D3524" s="1">
        <f ca="1">(INDEX(z_y,$B3524)+D3523)/2</f>
        <v>0.167915494975512</v>
      </c>
    </row>
    <row r="3525" spans="1:4" x14ac:dyDescent="0.2">
      <c r="A3525">
        <v>3524</v>
      </c>
      <c r="B3525">
        <f t="shared" ca="1" si="55"/>
        <v>2</v>
      </c>
      <c r="C3525" s="1">
        <f ca="1">(INDEX(z_x,$B3525)+C3524)/2</f>
        <v>0.68102719389703092</v>
      </c>
      <c r="D3525" s="1">
        <f ca="1">(INDEX(z_y,$B3525)+D3524)/2</f>
        <v>8.3957747487756001E-2</v>
      </c>
    </row>
    <row r="3526" spans="1:4" x14ac:dyDescent="0.2">
      <c r="A3526">
        <v>3525</v>
      </c>
      <c r="B3526">
        <f t="shared" ca="1" si="55"/>
        <v>1</v>
      </c>
      <c r="C3526" s="1">
        <f ca="1">(INDEX(z_x,$B3526)+C3525)/2</f>
        <v>-0.15948640305148454</v>
      </c>
      <c r="D3526" s="1">
        <f ca="1">(INDEX(z_y,$B3526)+D3525)/2</f>
        <v>4.1978873743878001E-2</v>
      </c>
    </row>
    <row r="3527" spans="1:4" x14ac:dyDescent="0.2">
      <c r="A3527">
        <v>3526</v>
      </c>
      <c r="B3527">
        <f t="shared" ca="1" si="55"/>
        <v>1</v>
      </c>
      <c r="C3527" s="1">
        <f ca="1">(INDEX(z_x,$B3527)+C3526)/2</f>
        <v>-0.57974320152574221</v>
      </c>
      <c r="D3527" s="1">
        <f ca="1">(INDEX(z_y,$B3527)+D3526)/2</f>
        <v>2.0989436871939E-2</v>
      </c>
    </row>
    <row r="3528" spans="1:4" x14ac:dyDescent="0.2">
      <c r="A3528">
        <v>3527</v>
      </c>
      <c r="B3528">
        <f t="shared" ca="1" si="55"/>
        <v>3</v>
      </c>
      <c r="C3528" s="1">
        <f ca="1">(INDEX(z_x,$B3528)+C3527)/2</f>
        <v>-0.28987160076287111</v>
      </c>
      <c r="D3528" s="1">
        <f ca="1">(INDEX(z_y,$B3528)+D3527)/2</f>
        <v>0.7604947184359695</v>
      </c>
    </row>
    <row r="3529" spans="1:4" x14ac:dyDescent="0.2">
      <c r="A3529">
        <v>3528</v>
      </c>
      <c r="B3529">
        <f t="shared" ca="1" si="55"/>
        <v>2</v>
      </c>
      <c r="C3529" s="1">
        <f ca="1">(INDEX(z_x,$B3529)+C3528)/2</f>
        <v>0.35506419961856445</v>
      </c>
      <c r="D3529" s="1">
        <f ca="1">(INDEX(z_y,$B3529)+D3528)/2</f>
        <v>0.38024735921798475</v>
      </c>
    </row>
    <row r="3530" spans="1:4" x14ac:dyDescent="0.2">
      <c r="A3530">
        <v>3529</v>
      </c>
      <c r="B3530">
        <f t="shared" ca="1" si="55"/>
        <v>3</v>
      </c>
      <c r="C3530" s="1">
        <f ca="1">(INDEX(z_x,$B3530)+C3529)/2</f>
        <v>0.17753209980928222</v>
      </c>
      <c r="D3530" s="1">
        <f ca="1">(INDEX(z_y,$B3530)+D3529)/2</f>
        <v>0.94012367960899235</v>
      </c>
    </row>
    <row r="3531" spans="1:4" x14ac:dyDescent="0.2">
      <c r="A3531">
        <v>3530</v>
      </c>
      <c r="B3531">
        <f t="shared" ca="1" si="55"/>
        <v>2</v>
      </c>
      <c r="C3531" s="1">
        <f ca="1">(INDEX(z_x,$B3531)+C3530)/2</f>
        <v>0.5887660499046411</v>
      </c>
      <c r="D3531" s="1">
        <f ca="1">(INDEX(z_y,$B3531)+D3530)/2</f>
        <v>0.47006183980449617</v>
      </c>
    </row>
    <row r="3532" spans="1:4" x14ac:dyDescent="0.2">
      <c r="A3532">
        <v>3531</v>
      </c>
      <c r="B3532">
        <f t="shared" ca="1" si="55"/>
        <v>3</v>
      </c>
      <c r="C3532" s="1">
        <f ca="1">(INDEX(z_x,$B3532)+C3531)/2</f>
        <v>0.29438302495232055</v>
      </c>
      <c r="D3532" s="1">
        <f ca="1">(INDEX(z_y,$B3532)+D3531)/2</f>
        <v>0.98503091990224811</v>
      </c>
    </row>
    <row r="3533" spans="1:4" x14ac:dyDescent="0.2">
      <c r="A3533">
        <v>3532</v>
      </c>
      <c r="B3533">
        <f t="shared" ca="1" si="55"/>
        <v>1</v>
      </c>
      <c r="C3533" s="1">
        <f ca="1">(INDEX(z_x,$B3533)+C3532)/2</f>
        <v>-0.35280848752383975</v>
      </c>
      <c r="D3533" s="1">
        <f ca="1">(INDEX(z_y,$B3533)+D3532)/2</f>
        <v>0.49251545995112406</v>
      </c>
    </row>
    <row r="3534" spans="1:4" x14ac:dyDescent="0.2">
      <c r="A3534">
        <v>3533</v>
      </c>
      <c r="B3534">
        <f t="shared" ca="1" si="55"/>
        <v>1</v>
      </c>
      <c r="C3534" s="1">
        <f ca="1">(INDEX(z_x,$B3534)+C3533)/2</f>
        <v>-0.67640424376191988</v>
      </c>
      <c r="D3534" s="1">
        <f ca="1">(INDEX(z_y,$B3534)+D3533)/2</f>
        <v>0.24625772997556203</v>
      </c>
    </row>
    <row r="3535" spans="1:4" x14ac:dyDescent="0.2">
      <c r="A3535">
        <v>3534</v>
      </c>
      <c r="B3535">
        <f t="shared" ca="1" si="55"/>
        <v>3</v>
      </c>
      <c r="C3535" s="1">
        <f ca="1">(INDEX(z_x,$B3535)+C3534)/2</f>
        <v>-0.33820212188095994</v>
      </c>
      <c r="D3535" s="1">
        <f ca="1">(INDEX(z_y,$B3535)+D3534)/2</f>
        <v>0.87312886498778097</v>
      </c>
    </row>
    <row r="3536" spans="1:4" x14ac:dyDescent="0.2">
      <c r="A3536">
        <v>3535</v>
      </c>
      <c r="B3536">
        <f t="shared" ca="1" si="55"/>
        <v>1</v>
      </c>
      <c r="C3536" s="1">
        <f ca="1">(INDEX(z_x,$B3536)+C3535)/2</f>
        <v>-0.66910106094047994</v>
      </c>
      <c r="D3536" s="1">
        <f ca="1">(INDEX(z_y,$B3536)+D3535)/2</f>
        <v>0.43656443249389049</v>
      </c>
    </row>
    <row r="3537" spans="1:4" x14ac:dyDescent="0.2">
      <c r="A3537">
        <v>3536</v>
      </c>
      <c r="B3537">
        <f t="shared" ca="1" si="55"/>
        <v>2</v>
      </c>
      <c r="C3537" s="1">
        <f ca="1">(INDEX(z_x,$B3537)+C3536)/2</f>
        <v>0.16544946952976003</v>
      </c>
      <c r="D3537" s="1">
        <f ca="1">(INDEX(z_y,$B3537)+D3536)/2</f>
        <v>0.21828221624694524</v>
      </c>
    </row>
    <row r="3538" spans="1:4" x14ac:dyDescent="0.2">
      <c r="A3538">
        <v>3537</v>
      </c>
      <c r="B3538">
        <f t="shared" ca="1" si="55"/>
        <v>3</v>
      </c>
      <c r="C3538" s="1">
        <f ca="1">(INDEX(z_x,$B3538)+C3537)/2</f>
        <v>8.2724734764880015E-2</v>
      </c>
      <c r="D3538" s="1">
        <f ca="1">(INDEX(z_y,$B3538)+D3537)/2</f>
        <v>0.85914110812347266</v>
      </c>
    </row>
    <row r="3539" spans="1:4" x14ac:dyDescent="0.2">
      <c r="A3539">
        <v>3538</v>
      </c>
      <c r="B3539">
        <f t="shared" ca="1" si="55"/>
        <v>3</v>
      </c>
      <c r="C3539" s="1">
        <f ca="1">(INDEX(z_x,$B3539)+C3538)/2</f>
        <v>4.1362367382440007E-2</v>
      </c>
      <c r="D3539" s="1">
        <f ca="1">(INDEX(z_y,$B3539)+D3538)/2</f>
        <v>1.1795705540617363</v>
      </c>
    </row>
    <row r="3540" spans="1:4" x14ac:dyDescent="0.2">
      <c r="A3540">
        <v>3539</v>
      </c>
      <c r="B3540">
        <f t="shared" ca="1" si="55"/>
        <v>1</v>
      </c>
      <c r="C3540" s="1">
        <f ca="1">(INDEX(z_x,$B3540)+C3539)/2</f>
        <v>-0.47931881630877998</v>
      </c>
      <c r="D3540" s="1">
        <f ca="1">(INDEX(z_y,$B3540)+D3539)/2</f>
        <v>0.58978527703086814</v>
      </c>
    </row>
    <row r="3541" spans="1:4" x14ac:dyDescent="0.2">
      <c r="A3541">
        <v>3540</v>
      </c>
      <c r="B3541">
        <f t="shared" ca="1" si="55"/>
        <v>2</v>
      </c>
      <c r="C3541" s="1">
        <f ca="1">(INDEX(z_x,$B3541)+C3540)/2</f>
        <v>0.26034059184560998</v>
      </c>
      <c r="D3541" s="1">
        <f ca="1">(INDEX(z_y,$B3541)+D3540)/2</f>
        <v>0.29489263851543407</v>
      </c>
    </row>
    <row r="3542" spans="1:4" x14ac:dyDescent="0.2">
      <c r="A3542">
        <v>3541</v>
      </c>
      <c r="B3542">
        <f t="shared" ca="1" si="55"/>
        <v>1</v>
      </c>
      <c r="C3542" s="1">
        <f ca="1">(INDEX(z_x,$B3542)+C3541)/2</f>
        <v>-0.36982970407719501</v>
      </c>
      <c r="D3542" s="1">
        <f ca="1">(INDEX(z_y,$B3542)+D3541)/2</f>
        <v>0.14744631925771703</v>
      </c>
    </row>
    <row r="3543" spans="1:4" x14ac:dyDescent="0.2">
      <c r="A3543">
        <v>3542</v>
      </c>
      <c r="B3543">
        <f t="shared" ca="1" si="55"/>
        <v>2</v>
      </c>
      <c r="C3543" s="1">
        <f ca="1">(INDEX(z_x,$B3543)+C3542)/2</f>
        <v>0.31508514796140252</v>
      </c>
      <c r="D3543" s="1">
        <f ca="1">(INDEX(z_y,$B3543)+D3542)/2</f>
        <v>7.3723159628858517E-2</v>
      </c>
    </row>
    <row r="3544" spans="1:4" x14ac:dyDescent="0.2">
      <c r="A3544">
        <v>3543</v>
      </c>
      <c r="B3544">
        <f t="shared" ca="1" si="55"/>
        <v>2</v>
      </c>
      <c r="C3544" s="1">
        <f ca="1">(INDEX(z_x,$B3544)+C3543)/2</f>
        <v>0.65754257398070126</v>
      </c>
      <c r="D3544" s="1">
        <f ca="1">(INDEX(z_y,$B3544)+D3543)/2</f>
        <v>3.6861579814429259E-2</v>
      </c>
    </row>
    <row r="3545" spans="1:4" x14ac:dyDescent="0.2">
      <c r="A3545">
        <v>3544</v>
      </c>
      <c r="B3545">
        <f t="shared" ca="1" si="55"/>
        <v>3</v>
      </c>
      <c r="C3545" s="1">
        <f ca="1">(INDEX(z_x,$B3545)+C3544)/2</f>
        <v>0.32877128699035063</v>
      </c>
      <c r="D3545" s="1">
        <f ca="1">(INDEX(z_y,$B3545)+D3544)/2</f>
        <v>0.76843078990721458</v>
      </c>
    </row>
    <row r="3546" spans="1:4" x14ac:dyDescent="0.2">
      <c r="A3546">
        <v>3545</v>
      </c>
      <c r="B3546">
        <f t="shared" ca="1" si="55"/>
        <v>1</v>
      </c>
      <c r="C3546" s="1">
        <f ca="1">(INDEX(z_x,$B3546)+C3545)/2</f>
        <v>-0.33561435650482468</v>
      </c>
      <c r="D3546" s="1">
        <f ca="1">(INDEX(z_y,$B3546)+D3545)/2</f>
        <v>0.38421539495360729</v>
      </c>
    </row>
    <row r="3547" spans="1:4" x14ac:dyDescent="0.2">
      <c r="A3547">
        <v>3546</v>
      </c>
      <c r="B3547">
        <f t="shared" ca="1" si="55"/>
        <v>1</v>
      </c>
      <c r="C3547" s="1">
        <f ca="1">(INDEX(z_x,$B3547)+C3546)/2</f>
        <v>-0.66780717825241231</v>
      </c>
      <c r="D3547" s="1">
        <f ca="1">(INDEX(z_y,$B3547)+D3546)/2</f>
        <v>0.19210769747680365</v>
      </c>
    </row>
    <row r="3548" spans="1:4" x14ac:dyDescent="0.2">
      <c r="A3548">
        <v>3547</v>
      </c>
      <c r="B3548">
        <f t="shared" ca="1" si="55"/>
        <v>3</v>
      </c>
      <c r="C3548" s="1">
        <f ca="1">(INDEX(z_x,$B3548)+C3547)/2</f>
        <v>-0.33390358912620616</v>
      </c>
      <c r="D3548" s="1">
        <f ca="1">(INDEX(z_y,$B3548)+D3547)/2</f>
        <v>0.84605384873840184</v>
      </c>
    </row>
    <row r="3549" spans="1:4" x14ac:dyDescent="0.2">
      <c r="A3549">
        <v>3548</v>
      </c>
      <c r="B3549">
        <f t="shared" ca="1" si="55"/>
        <v>3</v>
      </c>
      <c r="C3549" s="1">
        <f ca="1">(INDEX(z_x,$B3549)+C3548)/2</f>
        <v>-0.16695179456310308</v>
      </c>
      <c r="D3549" s="1">
        <f ca="1">(INDEX(z_y,$B3549)+D3548)/2</f>
        <v>1.1730269243692009</v>
      </c>
    </row>
    <row r="3550" spans="1:4" x14ac:dyDescent="0.2">
      <c r="A3550">
        <v>3549</v>
      </c>
      <c r="B3550">
        <f t="shared" ca="1" si="55"/>
        <v>3</v>
      </c>
      <c r="C3550" s="1">
        <f ca="1">(INDEX(z_x,$B3550)+C3549)/2</f>
        <v>-8.3475897281551539E-2</v>
      </c>
      <c r="D3550" s="1">
        <f ca="1">(INDEX(z_y,$B3550)+D3549)/2</f>
        <v>1.3365134621846004</v>
      </c>
    </row>
    <row r="3551" spans="1:4" x14ac:dyDescent="0.2">
      <c r="A3551">
        <v>3550</v>
      </c>
      <c r="B3551">
        <f t="shared" ca="1" si="55"/>
        <v>1</v>
      </c>
      <c r="C3551" s="1">
        <f ca="1">(INDEX(z_x,$B3551)+C3550)/2</f>
        <v>-0.54173794864077573</v>
      </c>
      <c r="D3551" s="1">
        <f ca="1">(INDEX(z_y,$B3551)+D3550)/2</f>
        <v>0.66825673109230022</v>
      </c>
    </row>
    <row r="3552" spans="1:4" x14ac:dyDescent="0.2">
      <c r="A3552">
        <v>3551</v>
      </c>
      <c r="B3552">
        <f t="shared" ca="1" si="55"/>
        <v>2</v>
      </c>
      <c r="C3552" s="1">
        <f ca="1">(INDEX(z_x,$B3552)+C3551)/2</f>
        <v>0.22913102567961213</v>
      </c>
      <c r="D3552" s="1">
        <f ca="1">(INDEX(z_y,$B3552)+D3551)/2</f>
        <v>0.33412836554615011</v>
      </c>
    </row>
    <row r="3553" spans="1:4" x14ac:dyDescent="0.2">
      <c r="A3553">
        <v>3552</v>
      </c>
      <c r="B3553">
        <f t="shared" ca="1" si="55"/>
        <v>1</v>
      </c>
      <c r="C3553" s="1">
        <f ca="1">(INDEX(z_x,$B3553)+C3552)/2</f>
        <v>-0.38543448716019391</v>
      </c>
      <c r="D3553" s="1">
        <f ca="1">(INDEX(z_y,$B3553)+D3552)/2</f>
        <v>0.16706418277307505</v>
      </c>
    </row>
    <row r="3554" spans="1:4" x14ac:dyDescent="0.2">
      <c r="A3554">
        <v>3553</v>
      </c>
      <c r="B3554">
        <f t="shared" ca="1" si="55"/>
        <v>1</v>
      </c>
      <c r="C3554" s="1">
        <f ca="1">(INDEX(z_x,$B3554)+C3553)/2</f>
        <v>-0.69271724358009701</v>
      </c>
      <c r="D3554" s="1">
        <f ca="1">(INDEX(z_y,$B3554)+D3553)/2</f>
        <v>8.3532091386537527E-2</v>
      </c>
    </row>
    <row r="3555" spans="1:4" x14ac:dyDescent="0.2">
      <c r="A3555">
        <v>3554</v>
      </c>
      <c r="B3555">
        <f t="shared" ca="1" si="55"/>
        <v>3</v>
      </c>
      <c r="C3555" s="1">
        <f ca="1">(INDEX(z_x,$B3555)+C3554)/2</f>
        <v>-0.3463586217900485</v>
      </c>
      <c r="D3555" s="1">
        <f ca="1">(INDEX(z_y,$B3555)+D3554)/2</f>
        <v>0.79176604569326881</v>
      </c>
    </row>
    <row r="3556" spans="1:4" x14ac:dyDescent="0.2">
      <c r="A3556">
        <v>3555</v>
      </c>
      <c r="B3556">
        <f t="shared" ca="1" si="55"/>
        <v>1</v>
      </c>
      <c r="C3556" s="1">
        <f ca="1">(INDEX(z_x,$B3556)+C3555)/2</f>
        <v>-0.67317931089502425</v>
      </c>
      <c r="D3556" s="1">
        <f ca="1">(INDEX(z_y,$B3556)+D3555)/2</f>
        <v>0.3958830228466344</v>
      </c>
    </row>
    <row r="3557" spans="1:4" x14ac:dyDescent="0.2">
      <c r="A3557">
        <v>3556</v>
      </c>
      <c r="B3557">
        <f t="shared" ca="1" si="55"/>
        <v>1</v>
      </c>
      <c r="C3557" s="1">
        <f ca="1">(INDEX(z_x,$B3557)+C3556)/2</f>
        <v>-0.83658965544751207</v>
      </c>
      <c r="D3557" s="1">
        <f ca="1">(INDEX(z_y,$B3557)+D3556)/2</f>
        <v>0.1979415114233172</v>
      </c>
    </row>
    <row r="3558" spans="1:4" x14ac:dyDescent="0.2">
      <c r="A3558">
        <v>3557</v>
      </c>
      <c r="B3558">
        <f t="shared" ca="1" si="55"/>
        <v>1</v>
      </c>
      <c r="C3558" s="1">
        <f ca="1">(INDEX(z_x,$B3558)+C3557)/2</f>
        <v>-0.91829482772375604</v>
      </c>
      <c r="D3558" s="1">
        <f ca="1">(INDEX(z_y,$B3558)+D3557)/2</f>
        <v>9.8970755711658601E-2</v>
      </c>
    </row>
    <row r="3559" spans="1:4" x14ac:dyDescent="0.2">
      <c r="A3559">
        <v>3558</v>
      </c>
      <c r="B3559">
        <f t="shared" ca="1" si="55"/>
        <v>1</v>
      </c>
      <c r="C3559" s="1">
        <f ca="1">(INDEX(z_x,$B3559)+C3558)/2</f>
        <v>-0.95914741386187807</v>
      </c>
      <c r="D3559" s="1">
        <f ca="1">(INDEX(z_y,$B3559)+D3558)/2</f>
        <v>4.94853778558293E-2</v>
      </c>
    </row>
    <row r="3560" spans="1:4" x14ac:dyDescent="0.2">
      <c r="A3560">
        <v>3559</v>
      </c>
      <c r="B3560">
        <f t="shared" ca="1" si="55"/>
        <v>2</v>
      </c>
      <c r="C3560" s="1">
        <f ca="1">(INDEX(z_x,$B3560)+C3559)/2</f>
        <v>2.0426293069060963E-2</v>
      </c>
      <c r="D3560" s="1">
        <f ca="1">(INDEX(z_y,$B3560)+D3559)/2</f>
        <v>2.474268892791465E-2</v>
      </c>
    </row>
    <row r="3561" spans="1:4" x14ac:dyDescent="0.2">
      <c r="A3561">
        <v>3560</v>
      </c>
      <c r="B3561">
        <f t="shared" ca="1" si="55"/>
        <v>2</v>
      </c>
      <c r="C3561" s="1">
        <f ca="1">(INDEX(z_x,$B3561)+C3560)/2</f>
        <v>0.51021314653453054</v>
      </c>
      <c r="D3561" s="1">
        <f ca="1">(INDEX(z_y,$B3561)+D3560)/2</f>
        <v>1.2371344463957325E-2</v>
      </c>
    </row>
    <row r="3562" spans="1:4" x14ac:dyDescent="0.2">
      <c r="A3562">
        <v>3561</v>
      </c>
      <c r="B3562">
        <f t="shared" ca="1" si="55"/>
        <v>2</v>
      </c>
      <c r="C3562" s="1">
        <f ca="1">(INDEX(z_x,$B3562)+C3561)/2</f>
        <v>0.75510657326726527</v>
      </c>
      <c r="D3562" s="1">
        <f ca="1">(INDEX(z_y,$B3562)+D3561)/2</f>
        <v>6.1856722319786625E-3</v>
      </c>
    </row>
    <row r="3563" spans="1:4" x14ac:dyDescent="0.2">
      <c r="A3563">
        <v>3562</v>
      </c>
      <c r="B3563">
        <f t="shared" ca="1" si="55"/>
        <v>1</v>
      </c>
      <c r="C3563" s="1">
        <f ca="1">(INDEX(z_x,$B3563)+C3562)/2</f>
        <v>-0.12244671336636737</v>
      </c>
      <c r="D3563" s="1">
        <f ca="1">(INDEX(z_y,$B3563)+D3562)/2</f>
        <v>3.0928361159893313E-3</v>
      </c>
    </row>
    <row r="3564" spans="1:4" x14ac:dyDescent="0.2">
      <c r="A3564">
        <v>3563</v>
      </c>
      <c r="B3564">
        <f t="shared" ca="1" si="55"/>
        <v>1</v>
      </c>
      <c r="C3564" s="1">
        <f ca="1">(INDEX(z_x,$B3564)+C3563)/2</f>
        <v>-0.56122335668318368</v>
      </c>
      <c r="D3564" s="1">
        <f ca="1">(INDEX(z_y,$B3564)+D3563)/2</f>
        <v>1.5464180579946656E-3</v>
      </c>
    </row>
    <row r="3565" spans="1:4" x14ac:dyDescent="0.2">
      <c r="A3565">
        <v>3564</v>
      </c>
      <c r="B3565">
        <f t="shared" ca="1" si="55"/>
        <v>3</v>
      </c>
      <c r="C3565" s="1">
        <f ca="1">(INDEX(z_x,$B3565)+C3564)/2</f>
        <v>-0.28061167834159184</v>
      </c>
      <c r="D3565" s="1">
        <f ca="1">(INDEX(z_y,$B3565)+D3564)/2</f>
        <v>0.75077320902899736</v>
      </c>
    </row>
    <row r="3566" spans="1:4" x14ac:dyDescent="0.2">
      <c r="A3566">
        <v>3565</v>
      </c>
      <c r="B3566">
        <f t="shared" ca="1" si="55"/>
        <v>1</v>
      </c>
      <c r="C3566" s="1">
        <f ca="1">(INDEX(z_x,$B3566)+C3565)/2</f>
        <v>-0.64030583917079587</v>
      </c>
      <c r="D3566" s="1">
        <f ca="1">(INDEX(z_y,$B3566)+D3565)/2</f>
        <v>0.37538660451449868</v>
      </c>
    </row>
    <row r="3567" spans="1:4" x14ac:dyDescent="0.2">
      <c r="A3567">
        <v>3566</v>
      </c>
      <c r="B3567">
        <f t="shared" ca="1" si="55"/>
        <v>2</v>
      </c>
      <c r="C3567" s="1">
        <f ca="1">(INDEX(z_x,$B3567)+C3566)/2</f>
        <v>0.17984708041460207</v>
      </c>
      <c r="D3567" s="1">
        <f ca="1">(INDEX(z_y,$B3567)+D3566)/2</f>
        <v>0.18769330225724934</v>
      </c>
    </row>
    <row r="3568" spans="1:4" x14ac:dyDescent="0.2">
      <c r="A3568">
        <v>3567</v>
      </c>
      <c r="B3568">
        <f t="shared" ca="1" si="55"/>
        <v>2</v>
      </c>
      <c r="C3568" s="1">
        <f ca="1">(INDEX(z_x,$B3568)+C3567)/2</f>
        <v>0.58992354020730109</v>
      </c>
      <c r="D3568" s="1">
        <f ca="1">(INDEX(z_y,$B3568)+D3567)/2</f>
        <v>9.384665112862467E-2</v>
      </c>
    </row>
    <row r="3569" spans="1:4" x14ac:dyDescent="0.2">
      <c r="A3569">
        <v>3568</v>
      </c>
      <c r="B3569">
        <f t="shared" ca="1" si="55"/>
        <v>3</v>
      </c>
      <c r="C3569" s="1">
        <f ca="1">(INDEX(z_x,$B3569)+C3568)/2</f>
        <v>0.29496177010365054</v>
      </c>
      <c r="D3569" s="1">
        <f ca="1">(INDEX(z_y,$B3569)+D3568)/2</f>
        <v>0.79692332556431233</v>
      </c>
    </row>
    <row r="3570" spans="1:4" x14ac:dyDescent="0.2">
      <c r="A3570">
        <v>3569</v>
      </c>
      <c r="B3570">
        <f t="shared" ca="1" si="55"/>
        <v>2</v>
      </c>
      <c r="C3570" s="1">
        <f ca="1">(INDEX(z_x,$B3570)+C3569)/2</f>
        <v>0.64748088505182522</v>
      </c>
      <c r="D3570" s="1">
        <f ca="1">(INDEX(z_y,$B3570)+D3569)/2</f>
        <v>0.39846166278215617</v>
      </c>
    </row>
    <row r="3571" spans="1:4" x14ac:dyDescent="0.2">
      <c r="A3571">
        <v>3570</v>
      </c>
      <c r="B3571">
        <f t="shared" ca="1" si="55"/>
        <v>3</v>
      </c>
      <c r="C3571" s="1">
        <f ca="1">(INDEX(z_x,$B3571)+C3570)/2</f>
        <v>0.32374044252591261</v>
      </c>
      <c r="D3571" s="1">
        <f ca="1">(INDEX(z_y,$B3571)+D3570)/2</f>
        <v>0.94923083139107811</v>
      </c>
    </row>
    <row r="3572" spans="1:4" x14ac:dyDescent="0.2">
      <c r="A3572">
        <v>3571</v>
      </c>
      <c r="B3572">
        <f t="shared" ca="1" si="55"/>
        <v>1</v>
      </c>
      <c r="C3572" s="1">
        <f ca="1">(INDEX(z_x,$B3572)+C3571)/2</f>
        <v>-0.3381297787370437</v>
      </c>
      <c r="D3572" s="1">
        <f ca="1">(INDEX(z_y,$B3572)+D3571)/2</f>
        <v>0.47461541569553906</v>
      </c>
    </row>
    <row r="3573" spans="1:4" x14ac:dyDescent="0.2">
      <c r="A3573">
        <v>3572</v>
      </c>
      <c r="B3573">
        <f t="shared" ca="1" si="55"/>
        <v>1</v>
      </c>
      <c r="C3573" s="1">
        <f ca="1">(INDEX(z_x,$B3573)+C3572)/2</f>
        <v>-0.66906488936852182</v>
      </c>
      <c r="D3573" s="1">
        <f ca="1">(INDEX(z_y,$B3573)+D3572)/2</f>
        <v>0.23730770784776953</v>
      </c>
    </row>
    <row r="3574" spans="1:4" x14ac:dyDescent="0.2">
      <c r="A3574">
        <v>3573</v>
      </c>
      <c r="B3574">
        <f t="shared" ca="1" si="55"/>
        <v>3</v>
      </c>
      <c r="C3574" s="1">
        <f ca="1">(INDEX(z_x,$B3574)+C3573)/2</f>
        <v>-0.33453244468426091</v>
      </c>
      <c r="D3574" s="1">
        <f ca="1">(INDEX(z_y,$B3574)+D3573)/2</f>
        <v>0.86865385392388472</v>
      </c>
    </row>
    <row r="3575" spans="1:4" x14ac:dyDescent="0.2">
      <c r="A3575">
        <v>3574</v>
      </c>
      <c r="B3575">
        <f t="shared" ca="1" si="55"/>
        <v>2</v>
      </c>
      <c r="C3575" s="1">
        <f ca="1">(INDEX(z_x,$B3575)+C3574)/2</f>
        <v>0.33273377765786954</v>
      </c>
      <c r="D3575" s="1">
        <f ca="1">(INDEX(z_y,$B3575)+D3574)/2</f>
        <v>0.43432692696194236</v>
      </c>
    </row>
    <row r="3576" spans="1:4" x14ac:dyDescent="0.2">
      <c r="A3576">
        <v>3575</v>
      </c>
      <c r="B3576">
        <f t="shared" ca="1" si="55"/>
        <v>3</v>
      </c>
      <c r="C3576" s="1">
        <f ca="1">(INDEX(z_x,$B3576)+C3575)/2</f>
        <v>0.16636688882893477</v>
      </c>
      <c r="D3576" s="1">
        <f ca="1">(INDEX(z_y,$B3576)+D3575)/2</f>
        <v>0.96716346348097115</v>
      </c>
    </row>
    <row r="3577" spans="1:4" x14ac:dyDescent="0.2">
      <c r="A3577">
        <v>3576</v>
      </c>
      <c r="B3577">
        <f t="shared" ca="1" si="55"/>
        <v>1</v>
      </c>
      <c r="C3577" s="1">
        <f ca="1">(INDEX(z_x,$B3577)+C3576)/2</f>
        <v>-0.4168165555855326</v>
      </c>
      <c r="D3577" s="1">
        <f ca="1">(INDEX(z_y,$B3577)+D3576)/2</f>
        <v>0.48358173174048558</v>
      </c>
    </row>
    <row r="3578" spans="1:4" x14ac:dyDescent="0.2">
      <c r="A3578">
        <v>3577</v>
      </c>
      <c r="B3578">
        <f t="shared" ca="1" si="55"/>
        <v>3</v>
      </c>
      <c r="C3578" s="1">
        <f ca="1">(INDEX(z_x,$B3578)+C3577)/2</f>
        <v>-0.2084082777927663</v>
      </c>
      <c r="D3578" s="1">
        <f ca="1">(INDEX(z_y,$B3578)+D3577)/2</f>
        <v>0.99179086587024279</v>
      </c>
    </row>
    <row r="3579" spans="1:4" x14ac:dyDescent="0.2">
      <c r="A3579">
        <v>3578</v>
      </c>
      <c r="B3579">
        <f t="shared" ca="1" si="55"/>
        <v>1</v>
      </c>
      <c r="C3579" s="1">
        <f ca="1">(INDEX(z_x,$B3579)+C3578)/2</f>
        <v>-0.60420413889638314</v>
      </c>
      <c r="D3579" s="1">
        <f ca="1">(INDEX(z_y,$B3579)+D3578)/2</f>
        <v>0.49589543293512139</v>
      </c>
    </row>
    <row r="3580" spans="1:4" x14ac:dyDescent="0.2">
      <c r="A3580">
        <v>3579</v>
      </c>
      <c r="B3580">
        <f t="shared" ca="1" si="55"/>
        <v>3</v>
      </c>
      <c r="C3580" s="1">
        <f ca="1">(INDEX(z_x,$B3580)+C3579)/2</f>
        <v>-0.30210206944819157</v>
      </c>
      <c r="D3580" s="1">
        <f ca="1">(INDEX(z_y,$B3580)+D3579)/2</f>
        <v>0.99794771646756075</v>
      </c>
    </row>
    <row r="3581" spans="1:4" x14ac:dyDescent="0.2">
      <c r="A3581">
        <v>3580</v>
      </c>
      <c r="B3581">
        <f t="shared" ca="1" si="55"/>
        <v>2</v>
      </c>
      <c r="C3581" s="1">
        <f ca="1">(INDEX(z_x,$B3581)+C3580)/2</f>
        <v>0.34894896527590424</v>
      </c>
      <c r="D3581" s="1">
        <f ca="1">(INDEX(z_y,$B3581)+D3580)/2</f>
        <v>0.49897385823378038</v>
      </c>
    </row>
    <row r="3582" spans="1:4" x14ac:dyDescent="0.2">
      <c r="A3582">
        <v>3581</v>
      </c>
      <c r="B3582">
        <f t="shared" ca="1" si="55"/>
        <v>1</v>
      </c>
      <c r="C3582" s="1">
        <f ca="1">(INDEX(z_x,$B3582)+C3581)/2</f>
        <v>-0.32552551736204788</v>
      </c>
      <c r="D3582" s="1">
        <f ca="1">(INDEX(z_y,$B3582)+D3581)/2</f>
        <v>0.24948692911689019</v>
      </c>
    </row>
    <row r="3583" spans="1:4" x14ac:dyDescent="0.2">
      <c r="A3583">
        <v>3582</v>
      </c>
      <c r="B3583">
        <f t="shared" ca="1" si="55"/>
        <v>2</v>
      </c>
      <c r="C3583" s="1">
        <f ca="1">(INDEX(z_x,$B3583)+C3582)/2</f>
        <v>0.33723724131897603</v>
      </c>
      <c r="D3583" s="1">
        <f ca="1">(INDEX(z_y,$B3583)+D3582)/2</f>
        <v>0.12474346455844509</v>
      </c>
    </row>
    <row r="3584" spans="1:4" x14ac:dyDescent="0.2">
      <c r="A3584">
        <v>3583</v>
      </c>
      <c r="B3584">
        <f t="shared" ca="1" si="55"/>
        <v>2</v>
      </c>
      <c r="C3584" s="1">
        <f ca="1">(INDEX(z_x,$B3584)+C3583)/2</f>
        <v>0.66861862065948796</v>
      </c>
      <c r="D3584" s="1">
        <f ca="1">(INDEX(z_y,$B3584)+D3583)/2</f>
        <v>6.2371732279222547E-2</v>
      </c>
    </row>
    <row r="3585" spans="1:4" x14ac:dyDescent="0.2">
      <c r="A3585">
        <v>3584</v>
      </c>
      <c r="B3585">
        <f t="shared" ca="1" si="55"/>
        <v>1</v>
      </c>
      <c r="C3585" s="1">
        <f ca="1">(INDEX(z_x,$B3585)+C3584)/2</f>
        <v>-0.16569068967025602</v>
      </c>
      <c r="D3585" s="1">
        <f ca="1">(INDEX(z_y,$B3585)+D3584)/2</f>
        <v>3.1185866139611274E-2</v>
      </c>
    </row>
    <row r="3586" spans="1:4" x14ac:dyDescent="0.2">
      <c r="A3586">
        <v>3585</v>
      </c>
      <c r="B3586">
        <f t="shared" ca="1" si="55"/>
        <v>3</v>
      </c>
      <c r="C3586" s="1">
        <f ca="1">(INDEX(z_x,$B3586)+C3585)/2</f>
        <v>-8.284534483512801E-2</v>
      </c>
      <c r="D3586" s="1">
        <f ca="1">(INDEX(z_y,$B3586)+D3585)/2</f>
        <v>0.76559293306980569</v>
      </c>
    </row>
    <row r="3587" spans="1:4" x14ac:dyDescent="0.2">
      <c r="A3587">
        <v>3586</v>
      </c>
      <c r="B3587">
        <f t="shared" ref="B3587:B3650" ca="1" si="56">RANDBETWEEN(1,3)</f>
        <v>3</v>
      </c>
      <c r="C3587" s="1">
        <f ca="1">(INDEX(z_x,$B3587)+C3586)/2</f>
        <v>-4.1422672417564005E-2</v>
      </c>
      <c r="D3587" s="1">
        <f ca="1">(INDEX(z_y,$B3587)+D3586)/2</f>
        <v>1.1327964665349028</v>
      </c>
    </row>
    <row r="3588" spans="1:4" x14ac:dyDescent="0.2">
      <c r="A3588">
        <v>3587</v>
      </c>
      <c r="B3588">
        <f t="shared" ca="1" si="56"/>
        <v>1</v>
      </c>
      <c r="C3588" s="1">
        <f ca="1">(INDEX(z_x,$B3588)+C3587)/2</f>
        <v>-0.52071133620878196</v>
      </c>
      <c r="D3588" s="1">
        <f ca="1">(INDEX(z_y,$B3588)+D3587)/2</f>
        <v>0.56639823326745142</v>
      </c>
    </row>
    <row r="3589" spans="1:4" x14ac:dyDescent="0.2">
      <c r="A3589">
        <v>3588</v>
      </c>
      <c r="B3589">
        <f t="shared" ca="1" si="56"/>
        <v>2</v>
      </c>
      <c r="C3589" s="1">
        <f ca="1">(INDEX(z_x,$B3589)+C3588)/2</f>
        <v>0.23964433189560902</v>
      </c>
      <c r="D3589" s="1">
        <f ca="1">(INDEX(z_y,$B3589)+D3588)/2</f>
        <v>0.28319911663372571</v>
      </c>
    </row>
    <row r="3590" spans="1:4" x14ac:dyDescent="0.2">
      <c r="A3590">
        <v>3589</v>
      </c>
      <c r="B3590">
        <f t="shared" ca="1" si="56"/>
        <v>2</v>
      </c>
      <c r="C3590" s="1">
        <f ca="1">(INDEX(z_x,$B3590)+C3589)/2</f>
        <v>0.61982216594780448</v>
      </c>
      <c r="D3590" s="1">
        <f ca="1">(INDEX(z_y,$B3590)+D3589)/2</f>
        <v>0.14159955831686286</v>
      </c>
    </row>
    <row r="3591" spans="1:4" x14ac:dyDescent="0.2">
      <c r="A3591">
        <v>3590</v>
      </c>
      <c r="B3591">
        <f t="shared" ca="1" si="56"/>
        <v>1</v>
      </c>
      <c r="C3591" s="1">
        <f ca="1">(INDEX(z_x,$B3591)+C3590)/2</f>
        <v>-0.19008891702609776</v>
      </c>
      <c r="D3591" s="1">
        <f ca="1">(INDEX(z_y,$B3591)+D3590)/2</f>
        <v>7.0799779158431428E-2</v>
      </c>
    </row>
    <row r="3592" spans="1:4" x14ac:dyDescent="0.2">
      <c r="A3592">
        <v>3591</v>
      </c>
      <c r="B3592">
        <f t="shared" ca="1" si="56"/>
        <v>3</v>
      </c>
      <c r="C3592" s="1">
        <f ca="1">(INDEX(z_x,$B3592)+C3591)/2</f>
        <v>-9.5044458513048879E-2</v>
      </c>
      <c r="D3592" s="1">
        <f ca="1">(INDEX(z_y,$B3592)+D3591)/2</f>
        <v>0.78539988957921569</v>
      </c>
    </row>
    <row r="3593" spans="1:4" x14ac:dyDescent="0.2">
      <c r="A3593">
        <v>3592</v>
      </c>
      <c r="B3593">
        <f t="shared" ca="1" si="56"/>
        <v>3</v>
      </c>
      <c r="C3593" s="1">
        <f ca="1">(INDEX(z_x,$B3593)+C3592)/2</f>
        <v>-4.752222925652444E-2</v>
      </c>
      <c r="D3593" s="1">
        <f ca="1">(INDEX(z_y,$B3593)+D3592)/2</f>
        <v>1.1426999447896078</v>
      </c>
    </row>
    <row r="3594" spans="1:4" x14ac:dyDescent="0.2">
      <c r="A3594">
        <v>3593</v>
      </c>
      <c r="B3594">
        <f t="shared" ca="1" si="56"/>
        <v>2</v>
      </c>
      <c r="C3594" s="1">
        <f ca="1">(INDEX(z_x,$B3594)+C3593)/2</f>
        <v>0.47623888537173775</v>
      </c>
      <c r="D3594" s="1">
        <f ca="1">(INDEX(z_y,$B3594)+D3593)/2</f>
        <v>0.5713499723948039</v>
      </c>
    </row>
    <row r="3595" spans="1:4" x14ac:dyDescent="0.2">
      <c r="A3595">
        <v>3594</v>
      </c>
      <c r="B3595">
        <f t="shared" ca="1" si="56"/>
        <v>1</v>
      </c>
      <c r="C3595" s="1">
        <f ca="1">(INDEX(z_x,$B3595)+C3594)/2</f>
        <v>-0.26188055731413112</v>
      </c>
      <c r="D3595" s="1">
        <f ca="1">(INDEX(z_y,$B3595)+D3594)/2</f>
        <v>0.28567498619740195</v>
      </c>
    </row>
    <row r="3596" spans="1:4" x14ac:dyDescent="0.2">
      <c r="A3596">
        <v>3595</v>
      </c>
      <c r="B3596">
        <f t="shared" ca="1" si="56"/>
        <v>1</v>
      </c>
      <c r="C3596" s="1">
        <f ca="1">(INDEX(z_x,$B3596)+C3595)/2</f>
        <v>-0.63094027865706559</v>
      </c>
      <c r="D3596" s="1">
        <f ca="1">(INDEX(z_y,$B3596)+D3595)/2</f>
        <v>0.14283749309870097</v>
      </c>
    </row>
    <row r="3597" spans="1:4" x14ac:dyDescent="0.2">
      <c r="A3597">
        <v>3596</v>
      </c>
      <c r="B3597">
        <f t="shared" ca="1" si="56"/>
        <v>1</v>
      </c>
      <c r="C3597" s="1">
        <f ca="1">(INDEX(z_x,$B3597)+C3596)/2</f>
        <v>-0.81547013932853285</v>
      </c>
      <c r="D3597" s="1">
        <f ca="1">(INDEX(z_y,$B3597)+D3596)/2</f>
        <v>7.1418746549350487E-2</v>
      </c>
    </row>
    <row r="3598" spans="1:4" x14ac:dyDescent="0.2">
      <c r="A3598">
        <v>3597</v>
      </c>
      <c r="B3598">
        <f t="shared" ca="1" si="56"/>
        <v>3</v>
      </c>
      <c r="C3598" s="1">
        <f ca="1">(INDEX(z_x,$B3598)+C3597)/2</f>
        <v>-0.40773506966426643</v>
      </c>
      <c r="D3598" s="1">
        <f ca="1">(INDEX(z_y,$B3598)+D3597)/2</f>
        <v>0.78570937327467527</v>
      </c>
    </row>
    <row r="3599" spans="1:4" x14ac:dyDescent="0.2">
      <c r="A3599">
        <v>3598</v>
      </c>
      <c r="B3599">
        <f t="shared" ca="1" si="56"/>
        <v>3</v>
      </c>
      <c r="C3599" s="1">
        <f ca="1">(INDEX(z_x,$B3599)+C3598)/2</f>
        <v>-0.20386753483213321</v>
      </c>
      <c r="D3599" s="1">
        <f ca="1">(INDEX(z_y,$B3599)+D3598)/2</f>
        <v>1.1428546866373377</v>
      </c>
    </row>
    <row r="3600" spans="1:4" x14ac:dyDescent="0.2">
      <c r="A3600">
        <v>3599</v>
      </c>
      <c r="B3600">
        <f t="shared" ca="1" si="56"/>
        <v>3</v>
      </c>
      <c r="C3600" s="1">
        <f ca="1">(INDEX(z_x,$B3600)+C3599)/2</f>
        <v>-0.10193376741606661</v>
      </c>
      <c r="D3600" s="1">
        <f ca="1">(INDEX(z_y,$B3600)+D3599)/2</f>
        <v>1.321427343318669</v>
      </c>
    </row>
    <row r="3601" spans="1:4" x14ac:dyDescent="0.2">
      <c r="A3601">
        <v>3600</v>
      </c>
      <c r="B3601">
        <f t="shared" ca="1" si="56"/>
        <v>1</v>
      </c>
      <c r="C3601" s="1">
        <f ca="1">(INDEX(z_x,$B3601)+C3600)/2</f>
        <v>-0.55096688370803326</v>
      </c>
      <c r="D3601" s="1">
        <f ca="1">(INDEX(z_y,$B3601)+D3600)/2</f>
        <v>0.66071367165933448</v>
      </c>
    </row>
    <row r="3602" spans="1:4" x14ac:dyDescent="0.2">
      <c r="A3602">
        <v>3601</v>
      </c>
      <c r="B3602">
        <f t="shared" ca="1" si="56"/>
        <v>2</v>
      </c>
      <c r="C3602" s="1">
        <f ca="1">(INDEX(z_x,$B3602)+C3601)/2</f>
        <v>0.22451655814598337</v>
      </c>
      <c r="D3602" s="1">
        <f ca="1">(INDEX(z_y,$B3602)+D3601)/2</f>
        <v>0.33035683582966724</v>
      </c>
    </row>
    <row r="3603" spans="1:4" x14ac:dyDescent="0.2">
      <c r="A3603">
        <v>3602</v>
      </c>
      <c r="B3603">
        <f t="shared" ca="1" si="56"/>
        <v>3</v>
      </c>
      <c r="C3603" s="1">
        <f ca="1">(INDEX(z_x,$B3603)+C3602)/2</f>
        <v>0.11225827907299168</v>
      </c>
      <c r="D3603" s="1">
        <f ca="1">(INDEX(z_y,$B3603)+D3602)/2</f>
        <v>0.91517841791483368</v>
      </c>
    </row>
    <row r="3604" spans="1:4" x14ac:dyDescent="0.2">
      <c r="A3604">
        <v>3603</v>
      </c>
      <c r="B3604">
        <f t="shared" ca="1" si="56"/>
        <v>3</v>
      </c>
      <c r="C3604" s="1">
        <f ca="1">(INDEX(z_x,$B3604)+C3603)/2</f>
        <v>5.6129139536495842E-2</v>
      </c>
      <c r="D3604" s="1">
        <f ca="1">(INDEX(z_y,$B3604)+D3603)/2</f>
        <v>1.2075892089574167</v>
      </c>
    </row>
    <row r="3605" spans="1:4" x14ac:dyDescent="0.2">
      <c r="A3605">
        <v>3604</v>
      </c>
      <c r="B3605">
        <f t="shared" ca="1" si="56"/>
        <v>1</v>
      </c>
      <c r="C3605" s="1">
        <f ca="1">(INDEX(z_x,$B3605)+C3604)/2</f>
        <v>-0.47193543023175211</v>
      </c>
      <c r="D3605" s="1">
        <f ca="1">(INDEX(z_y,$B3605)+D3604)/2</f>
        <v>0.60379460447870836</v>
      </c>
    </row>
    <row r="3606" spans="1:4" x14ac:dyDescent="0.2">
      <c r="A3606">
        <v>3605</v>
      </c>
      <c r="B3606">
        <f t="shared" ca="1" si="56"/>
        <v>1</v>
      </c>
      <c r="C3606" s="1">
        <f ca="1">(INDEX(z_x,$B3606)+C3605)/2</f>
        <v>-0.73596771511587611</v>
      </c>
      <c r="D3606" s="1">
        <f ca="1">(INDEX(z_y,$B3606)+D3605)/2</f>
        <v>0.30189730223935418</v>
      </c>
    </row>
    <row r="3607" spans="1:4" x14ac:dyDescent="0.2">
      <c r="A3607">
        <v>3606</v>
      </c>
      <c r="B3607">
        <f t="shared" ca="1" si="56"/>
        <v>2</v>
      </c>
      <c r="C3607" s="1">
        <f ca="1">(INDEX(z_x,$B3607)+C3606)/2</f>
        <v>0.13201614244206195</v>
      </c>
      <c r="D3607" s="1">
        <f ca="1">(INDEX(z_y,$B3607)+D3606)/2</f>
        <v>0.15094865111967709</v>
      </c>
    </row>
    <row r="3608" spans="1:4" x14ac:dyDescent="0.2">
      <c r="A3608">
        <v>3607</v>
      </c>
      <c r="B3608">
        <f t="shared" ca="1" si="56"/>
        <v>2</v>
      </c>
      <c r="C3608" s="1">
        <f ca="1">(INDEX(z_x,$B3608)+C3607)/2</f>
        <v>0.56600807122103092</v>
      </c>
      <c r="D3608" s="1">
        <f ca="1">(INDEX(z_y,$B3608)+D3607)/2</f>
        <v>7.5474325559838545E-2</v>
      </c>
    </row>
    <row r="3609" spans="1:4" x14ac:dyDescent="0.2">
      <c r="A3609">
        <v>3608</v>
      </c>
      <c r="B3609">
        <f t="shared" ca="1" si="56"/>
        <v>3</v>
      </c>
      <c r="C3609" s="1">
        <f ca="1">(INDEX(z_x,$B3609)+C3608)/2</f>
        <v>0.28300403561051546</v>
      </c>
      <c r="D3609" s="1">
        <f ca="1">(INDEX(z_y,$B3609)+D3608)/2</f>
        <v>0.78773716277991923</v>
      </c>
    </row>
    <row r="3610" spans="1:4" x14ac:dyDescent="0.2">
      <c r="A3610">
        <v>3609</v>
      </c>
      <c r="B3610">
        <f t="shared" ca="1" si="56"/>
        <v>3</v>
      </c>
      <c r="C3610" s="1">
        <f ca="1">(INDEX(z_x,$B3610)+C3609)/2</f>
        <v>0.14150201780525773</v>
      </c>
      <c r="D3610" s="1">
        <f ca="1">(INDEX(z_y,$B3610)+D3609)/2</f>
        <v>1.1438685813899596</v>
      </c>
    </row>
    <row r="3611" spans="1:4" x14ac:dyDescent="0.2">
      <c r="A3611">
        <v>3610</v>
      </c>
      <c r="B3611">
        <f t="shared" ca="1" si="56"/>
        <v>3</v>
      </c>
      <c r="C3611" s="1">
        <f ca="1">(INDEX(z_x,$B3611)+C3610)/2</f>
        <v>7.0751008902628865E-2</v>
      </c>
      <c r="D3611" s="1">
        <f ca="1">(INDEX(z_y,$B3611)+D3610)/2</f>
        <v>1.3219342906949798</v>
      </c>
    </row>
    <row r="3612" spans="1:4" x14ac:dyDescent="0.2">
      <c r="A3612">
        <v>3611</v>
      </c>
      <c r="B3612">
        <f t="shared" ca="1" si="56"/>
        <v>3</v>
      </c>
      <c r="C3612" s="1">
        <f ca="1">(INDEX(z_x,$B3612)+C3611)/2</f>
        <v>3.5375504451314432E-2</v>
      </c>
      <c r="D3612" s="1">
        <f ca="1">(INDEX(z_y,$B3612)+D3611)/2</f>
        <v>1.4109671453474899</v>
      </c>
    </row>
    <row r="3613" spans="1:4" x14ac:dyDescent="0.2">
      <c r="A3613">
        <v>3612</v>
      </c>
      <c r="B3613">
        <f t="shared" ca="1" si="56"/>
        <v>2</v>
      </c>
      <c r="C3613" s="1">
        <f ca="1">(INDEX(z_x,$B3613)+C3612)/2</f>
        <v>0.51768775222565722</v>
      </c>
      <c r="D3613" s="1">
        <f ca="1">(INDEX(z_y,$B3613)+D3612)/2</f>
        <v>0.70548357267374495</v>
      </c>
    </row>
    <row r="3614" spans="1:4" x14ac:dyDescent="0.2">
      <c r="A3614">
        <v>3613</v>
      </c>
      <c r="B3614">
        <f t="shared" ca="1" si="56"/>
        <v>2</v>
      </c>
      <c r="C3614" s="1">
        <f ca="1">(INDEX(z_x,$B3614)+C3613)/2</f>
        <v>0.75884387611282866</v>
      </c>
      <c r="D3614" s="1">
        <f ca="1">(INDEX(z_y,$B3614)+D3613)/2</f>
        <v>0.35274178633687248</v>
      </c>
    </row>
    <row r="3615" spans="1:4" x14ac:dyDescent="0.2">
      <c r="A3615">
        <v>3614</v>
      </c>
      <c r="B3615">
        <f t="shared" ca="1" si="56"/>
        <v>1</v>
      </c>
      <c r="C3615" s="1">
        <f ca="1">(INDEX(z_x,$B3615)+C3614)/2</f>
        <v>-0.12057806194358567</v>
      </c>
      <c r="D3615" s="1">
        <f ca="1">(INDEX(z_y,$B3615)+D3614)/2</f>
        <v>0.17637089316843624</v>
      </c>
    </row>
    <row r="3616" spans="1:4" x14ac:dyDescent="0.2">
      <c r="A3616">
        <v>3615</v>
      </c>
      <c r="B3616">
        <f t="shared" ca="1" si="56"/>
        <v>3</v>
      </c>
      <c r="C3616" s="1">
        <f ca="1">(INDEX(z_x,$B3616)+C3615)/2</f>
        <v>-6.0289030971792834E-2</v>
      </c>
      <c r="D3616" s="1">
        <f ca="1">(INDEX(z_y,$B3616)+D3615)/2</f>
        <v>0.83818544658421812</v>
      </c>
    </row>
    <row r="3617" spans="1:4" x14ac:dyDescent="0.2">
      <c r="A3617">
        <v>3616</v>
      </c>
      <c r="B3617">
        <f t="shared" ca="1" si="56"/>
        <v>1</v>
      </c>
      <c r="C3617" s="1">
        <f ca="1">(INDEX(z_x,$B3617)+C3616)/2</f>
        <v>-0.53014451548589636</v>
      </c>
      <c r="D3617" s="1">
        <f ca="1">(INDEX(z_y,$B3617)+D3616)/2</f>
        <v>0.41909272329210906</v>
      </c>
    </row>
    <row r="3618" spans="1:4" x14ac:dyDescent="0.2">
      <c r="A3618">
        <v>3617</v>
      </c>
      <c r="B3618">
        <f t="shared" ca="1" si="56"/>
        <v>3</v>
      </c>
      <c r="C3618" s="1">
        <f ca="1">(INDEX(z_x,$B3618)+C3617)/2</f>
        <v>-0.26507225774294818</v>
      </c>
      <c r="D3618" s="1">
        <f ca="1">(INDEX(z_y,$B3618)+D3617)/2</f>
        <v>0.95954636164605456</v>
      </c>
    </row>
    <row r="3619" spans="1:4" x14ac:dyDescent="0.2">
      <c r="A3619">
        <v>3618</v>
      </c>
      <c r="B3619">
        <f t="shared" ca="1" si="56"/>
        <v>1</v>
      </c>
      <c r="C3619" s="1">
        <f ca="1">(INDEX(z_x,$B3619)+C3618)/2</f>
        <v>-0.63253612887147415</v>
      </c>
      <c r="D3619" s="1">
        <f ca="1">(INDEX(z_y,$B3619)+D3618)/2</f>
        <v>0.47977318082302728</v>
      </c>
    </row>
    <row r="3620" spans="1:4" x14ac:dyDescent="0.2">
      <c r="A3620">
        <v>3619</v>
      </c>
      <c r="B3620">
        <f t="shared" ca="1" si="56"/>
        <v>2</v>
      </c>
      <c r="C3620" s="1">
        <f ca="1">(INDEX(z_x,$B3620)+C3619)/2</f>
        <v>0.18373193556426293</v>
      </c>
      <c r="D3620" s="1">
        <f ca="1">(INDEX(z_y,$B3620)+D3619)/2</f>
        <v>0.23988659041151364</v>
      </c>
    </row>
    <row r="3621" spans="1:4" x14ac:dyDescent="0.2">
      <c r="A3621">
        <v>3620</v>
      </c>
      <c r="B3621">
        <f t="shared" ca="1" si="56"/>
        <v>3</v>
      </c>
      <c r="C3621" s="1">
        <f ca="1">(INDEX(z_x,$B3621)+C3620)/2</f>
        <v>9.1865967782131464E-2</v>
      </c>
      <c r="D3621" s="1">
        <f ca="1">(INDEX(z_y,$B3621)+D3620)/2</f>
        <v>0.86994329520575686</v>
      </c>
    </row>
    <row r="3622" spans="1:4" x14ac:dyDescent="0.2">
      <c r="A3622">
        <v>3621</v>
      </c>
      <c r="B3622">
        <f t="shared" ca="1" si="56"/>
        <v>3</v>
      </c>
      <c r="C3622" s="1">
        <f ca="1">(INDEX(z_x,$B3622)+C3621)/2</f>
        <v>4.5932983891065732E-2</v>
      </c>
      <c r="D3622" s="1">
        <f ca="1">(INDEX(z_y,$B3622)+D3621)/2</f>
        <v>1.1849716476028784</v>
      </c>
    </row>
    <row r="3623" spans="1:4" x14ac:dyDescent="0.2">
      <c r="A3623">
        <v>3622</v>
      </c>
      <c r="B3623">
        <f t="shared" ca="1" si="56"/>
        <v>3</v>
      </c>
      <c r="C3623" s="1">
        <f ca="1">(INDEX(z_x,$B3623)+C3622)/2</f>
        <v>2.2966491945532866E-2</v>
      </c>
      <c r="D3623" s="1">
        <f ca="1">(INDEX(z_y,$B3623)+D3622)/2</f>
        <v>1.3424858238014392</v>
      </c>
    </row>
    <row r="3624" spans="1:4" x14ac:dyDescent="0.2">
      <c r="A3624">
        <v>3623</v>
      </c>
      <c r="B3624">
        <f t="shared" ca="1" si="56"/>
        <v>3</v>
      </c>
      <c r="C3624" s="1">
        <f ca="1">(INDEX(z_x,$B3624)+C3623)/2</f>
        <v>1.1483245972766433E-2</v>
      </c>
      <c r="D3624" s="1">
        <f ca="1">(INDEX(z_y,$B3624)+D3623)/2</f>
        <v>1.4212429119007197</v>
      </c>
    </row>
    <row r="3625" spans="1:4" x14ac:dyDescent="0.2">
      <c r="A3625">
        <v>3624</v>
      </c>
      <c r="B3625">
        <f t="shared" ca="1" si="56"/>
        <v>1</v>
      </c>
      <c r="C3625" s="1">
        <f ca="1">(INDEX(z_x,$B3625)+C3624)/2</f>
        <v>-0.4942583770136168</v>
      </c>
      <c r="D3625" s="1">
        <f ca="1">(INDEX(z_y,$B3625)+D3624)/2</f>
        <v>0.71062145595035986</v>
      </c>
    </row>
    <row r="3626" spans="1:4" x14ac:dyDescent="0.2">
      <c r="A3626">
        <v>3625</v>
      </c>
      <c r="B3626">
        <f t="shared" ca="1" si="56"/>
        <v>3</v>
      </c>
      <c r="C3626" s="1">
        <f ca="1">(INDEX(z_x,$B3626)+C3625)/2</f>
        <v>-0.2471291885068084</v>
      </c>
      <c r="D3626" s="1">
        <f ca="1">(INDEX(z_y,$B3626)+D3625)/2</f>
        <v>1.1053107279751799</v>
      </c>
    </row>
    <row r="3627" spans="1:4" x14ac:dyDescent="0.2">
      <c r="A3627">
        <v>3626</v>
      </c>
      <c r="B3627">
        <f t="shared" ca="1" si="56"/>
        <v>3</v>
      </c>
      <c r="C3627" s="1">
        <f ca="1">(INDEX(z_x,$B3627)+C3626)/2</f>
        <v>-0.1235645942534042</v>
      </c>
      <c r="D3627" s="1">
        <f ca="1">(INDEX(z_y,$B3627)+D3626)/2</f>
        <v>1.30265536398759</v>
      </c>
    </row>
    <row r="3628" spans="1:4" x14ac:dyDescent="0.2">
      <c r="A3628">
        <v>3627</v>
      </c>
      <c r="B3628">
        <f t="shared" ca="1" si="56"/>
        <v>2</v>
      </c>
      <c r="C3628" s="1">
        <f ca="1">(INDEX(z_x,$B3628)+C3627)/2</f>
        <v>0.43821770287329792</v>
      </c>
      <c r="D3628" s="1">
        <f ca="1">(INDEX(z_y,$B3628)+D3627)/2</f>
        <v>0.65132768199379498</v>
      </c>
    </row>
    <row r="3629" spans="1:4" x14ac:dyDescent="0.2">
      <c r="A3629">
        <v>3628</v>
      </c>
      <c r="B3629">
        <f t="shared" ca="1" si="56"/>
        <v>2</v>
      </c>
      <c r="C3629" s="1">
        <f ca="1">(INDEX(z_x,$B3629)+C3628)/2</f>
        <v>0.71910885143664893</v>
      </c>
      <c r="D3629" s="1">
        <f ca="1">(INDEX(z_y,$B3629)+D3628)/2</f>
        <v>0.32566384099689749</v>
      </c>
    </row>
    <row r="3630" spans="1:4" x14ac:dyDescent="0.2">
      <c r="A3630">
        <v>3629</v>
      </c>
      <c r="B3630">
        <f t="shared" ca="1" si="56"/>
        <v>1</v>
      </c>
      <c r="C3630" s="1">
        <f ca="1">(INDEX(z_x,$B3630)+C3629)/2</f>
        <v>-0.14044557428167553</v>
      </c>
      <c r="D3630" s="1">
        <f ca="1">(INDEX(z_y,$B3630)+D3629)/2</f>
        <v>0.16283192049844875</v>
      </c>
    </row>
    <row r="3631" spans="1:4" x14ac:dyDescent="0.2">
      <c r="A3631">
        <v>3630</v>
      </c>
      <c r="B3631">
        <f t="shared" ca="1" si="56"/>
        <v>2</v>
      </c>
      <c r="C3631" s="1">
        <f ca="1">(INDEX(z_x,$B3631)+C3630)/2</f>
        <v>0.42977721285916226</v>
      </c>
      <c r="D3631" s="1">
        <f ca="1">(INDEX(z_y,$B3631)+D3630)/2</f>
        <v>8.1415960249224373E-2</v>
      </c>
    </row>
    <row r="3632" spans="1:4" x14ac:dyDescent="0.2">
      <c r="A3632">
        <v>3631</v>
      </c>
      <c r="B3632">
        <f t="shared" ca="1" si="56"/>
        <v>2</v>
      </c>
      <c r="C3632" s="1">
        <f ca="1">(INDEX(z_x,$B3632)+C3631)/2</f>
        <v>0.71488860642958119</v>
      </c>
      <c r="D3632" s="1">
        <f ca="1">(INDEX(z_y,$B3632)+D3631)/2</f>
        <v>4.0707980124612186E-2</v>
      </c>
    </row>
    <row r="3633" spans="1:4" x14ac:dyDescent="0.2">
      <c r="A3633">
        <v>3632</v>
      </c>
      <c r="B3633">
        <f t="shared" ca="1" si="56"/>
        <v>3</v>
      </c>
      <c r="C3633" s="1">
        <f ca="1">(INDEX(z_x,$B3633)+C3632)/2</f>
        <v>0.35744430321479059</v>
      </c>
      <c r="D3633" s="1">
        <f ca="1">(INDEX(z_y,$B3633)+D3632)/2</f>
        <v>0.77035399006230609</v>
      </c>
    </row>
    <row r="3634" spans="1:4" x14ac:dyDescent="0.2">
      <c r="A3634">
        <v>3633</v>
      </c>
      <c r="B3634">
        <f t="shared" ca="1" si="56"/>
        <v>3</v>
      </c>
      <c r="C3634" s="1">
        <f ca="1">(INDEX(z_x,$B3634)+C3633)/2</f>
        <v>0.1787221516073953</v>
      </c>
      <c r="D3634" s="1">
        <f ca="1">(INDEX(z_y,$B3634)+D3633)/2</f>
        <v>1.135176995031153</v>
      </c>
    </row>
    <row r="3635" spans="1:4" x14ac:dyDescent="0.2">
      <c r="A3635">
        <v>3634</v>
      </c>
      <c r="B3635">
        <f t="shared" ca="1" si="56"/>
        <v>3</v>
      </c>
      <c r="C3635" s="1">
        <f ca="1">(INDEX(z_x,$B3635)+C3634)/2</f>
        <v>8.9361075803697648E-2</v>
      </c>
      <c r="D3635" s="1">
        <f ca="1">(INDEX(z_y,$B3635)+D3634)/2</f>
        <v>1.3175884975155765</v>
      </c>
    </row>
    <row r="3636" spans="1:4" x14ac:dyDescent="0.2">
      <c r="A3636">
        <v>3635</v>
      </c>
      <c r="B3636">
        <f t="shared" ca="1" si="56"/>
        <v>1</v>
      </c>
      <c r="C3636" s="1">
        <f ca="1">(INDEX(z_x,$B3636)+C3635)/2</f>
        <v>-0.45531946209815116</v>
      </c>
      <c r="D3636" s="1">
        <f ca="1">(INDEX(z_y,$B3636)+D3635)/2</f>
        <v>0.65879424875778825</v>
      </c>
    </row>
    <row r="3637" spans="1:4" x14ac:dyDescent="0.2">
      <c r="A3637">
        <v>3636</v>
      </c>
      <c r="B3637">
        <f t="shared" ca="1" si="56"/>
        <v>3</v>
      </c>
      <c r="C3637" s="1">
        <f ca="1">(INDEX(z_x,$B3637)+C3636)/2</f>
        <v>-0.22765973104907558</v>
      </c>
      <c r="D3637" s="1">
        <f ca="1">(INDEX(z_y,$B3637)+D3636)/2</f>
        <v>1.079397124378894</v>
      </c>
    </row>
    <row r="3638" spans="1:4" x14ac:dyDescent="0.2">
      <c r="A3638">
        <v>3637</v>
      </c>
      <c r="B3638">
        <f t="shared" ca="1" si="56"/>
        <v>3</v>
      </c>
      <c r="C3638" s="1">
        <f ca="1">(INDEX(z_x,$B3638)+C3637)/2</f>
        <v>-0.11382986552453779</v>
      </c>
      <c r="D3638" s="1">
        <f ca="1">(INDEX(z_y,$B3638)+D3637)/2</f>
        <v>1.289698562189447</v>
      </c>
    </row>
    <row r="3639" spans="1:4" x14ac:dyDescent="0.2">
      <c r="A3639">
        <v>3638</v>
      </c>
      <c r="B3639">
        <f t="shared" ca="1" si="56"/>
        <v>3</v>
      </c>
      <c r="C3639" s="1">
        <f ca="1">(INDEX(z_x,$B3639)+C3638)/2</f>
        <v>-5.6914932762268895E-2</v>
      </c>
      <c r="D3639" s="1">
        <f ca="1">(INDEX(z_y,$B3639)+D3638)/2</f>
        <v>1.3948492810947235</v>
      </c>
    </row>
    <row r="3640" spans="1:4" x14ac:dyDescent="0.2">
      <c r="A3640">
        <v>3639</v>
      </c>
      <c r="B3640">
        <f t="shared" ca="1" si="56"/>
        <v>3</v>
      </c>
      <c r="C3640" s="1">
        <f ca="1">(INDEX(z_x,$B3640)+C3639)/2</f>
        <v>-2.8457466381134448E-2</v>
      </c>
      <c r="D3640" s="1">
        <f ca="1">(INDEX(z_y,$B3640)+D3639)/2</f>
        <v>1.4474246405473616</v>
      </c>
    </row>
    <row r="3641" spans="1:4" x14ac:dyDescent="0.2">
      <c r="A3641">
        <v>3640</v>
      </c>
      <c r="B3641">
        <f t="shared" ca="1" si="56"/>
        <v>1</v>
      </c>
      <c r="C3641" s="1">
        <f ca="1">(INDEX(z_x,$B3641)+C3640)/2</f>
        <v>-0.51422873319056728</v>
      </c>
      <c r="D3641" s="1">
        <f ca="1">(INDEX(z_y,$B3641)+D3640)/2</f>
        <v>0.72371232027368082</v>
      </c>
    </row>
    <row r="3642" spans="1:4" x14ac:dyDescent="0.2">
      <c r="A3642">
        <v>3641</v>
      </c>
      <c r="B3642">
        <f t="shared" ca="1" si="56"/>
        <v>1</v>
      </c>
      <c r="C3642" s="1">
        <f ca="1">(INDEX(z_x,$B3642)+C3641)/2</f>
        <v>-0.75711436659528364</v>
      </c>
      <c r="D3642" s="1">
        <f ca="1">(INDEX(z_y,$B3642)+D3641)/2</f>
        <v>0.36185616013684041</v>
      </c>
    </row>
    <row r="3643" spans="1:4" x14ac:dyDescent="0.2">
      <c r="A3643">
        <v>3642</v>
      </c>
      <c r="B3643">
        <f t="shared" ca="1" si="56"/>
        <v>3</v>
      </c>
      <c r="C3643" s="1">
        <f ca="1">(INDEX(z_x,$B3643)+C3642)/2</f>
        <v>-0.37855718329764182</v>
      </c>
      <c r="D3643" s="1">
        <f ca="1">(INDEX(z_y,$B3643)+D3642)/2</f>
        <v>0.93092808006842021</v>
      </c>
    </row>
    <row r="3644" spans="1:4" x14ac:dyDescent="0.2">
      <c r="A3644">
        <v>3643</v>
      </c>
      <c r="B3644">
        <f t="shared" ca="1" si="56"/>
        <v>3</v>
      </c>
      <c r="C3644" s="1">
        <f ca="1">(INDEX(z_x,$B3644)+C3643)/2</f>
        <v>-0.18927859164882091</v>
      </c>
      <c r="D3644" s="1">
        <f ca="1">(INDEX(z_y,$B3644)+D3643)/2</f>
        <v>1.21546404003421</v>
      </c>
    </row>
    <row r="3645" spans="1:4" x14ac:dyDescent="0.2">
      <c r="A3645">
        <v>3644</v>
      </c>
      <c r="B3645">
        <f t="shared" ca="1" si="56"/>
        <v>2</v>
      </c>
      <c r="C3645" s="1">
        <f ca="1">(INDEX(z_x,$B3645)+C3644)/2</f>
        <v>0.40536070417558956</v>
      </c>
      <c r="D3645" s="1">
        <f ca="1">(INDEX(z_y,$B3645)+D3644)/2</f>
        <v>0.60773202001710502</v>
      </c>
    </row>
    <row r="3646" spans="1:4" x14ac:dyDescent="0.2">
      <c r="A3646">
        <v>3645</v>
      </c>
      <c r="B3646">
        <f t="shared" ca="1" si="56"/>
        <v>2</v>
      </c>
      <c r="C3646" s="1">
        <f ca="1">(INDEX(z_x,$B3646)+C3645)/2</f>
        <v>0.70268035208779478</v>
      </c>
      <c r="D3646" s="1">
        <f ca="1">(INDEX(z_y,$B3646)+D3645)/2</f>
        <v>0.30386601000855251</v>
      </c>
    </row>
    <row r="3647" spans="1:4" x14ac:dyDescent="0.2">
      <c r="A3647">
        <v>3646</v>
      </c>
      <c r="B3647">
        <f t="shared" ca="1" si="56"/>
        <v>3</v>
      </c>
      <c r="C3647" s="1">
        <f ca="1">(INDEX(z_x,$B3647)+C3646)/2</f>
        <v>0.35134017604389739</v>
      </c>
      <c r="D3647" s="1">
        <f ca="1">(INDEX(z_y,$B3647)+D3646)/2</f>
        <v>0.9019330050042762</v>
      </c>
    </row>
    <row r="3648" spans="1:4" x14ac:dyDescent="0.2">
      <c r="A3648">
        <v>3647</v>
      </c>
      <c r="B3648">
        <f t="shared" ca="1" si="56"/>
        <v>1</v>
      </c>
      <c r="C3648" s="1">
        <f ca="1">(INDEX(z_x,$B3648)+C3647)/2</f>
        <v>-0.32432991197805128</v>
      </c>
      <c r="D3648" s="1">
        <f ca="1">(INDEX(z_y,$B3648)+D3647)/2</f>
        <v>0.4509665025021381</v>
      </c>
    </row>
    <row r="3649" spans="1:4" x14ac:dyDescent="0.2">
      <c r="A3649">
        <v>3648</v>
      </c>
      <c r="B3649">
        <f t="shared" ca="1" si="56"/>
        <v>2</v>
      </c>
      <c r="C3649" s="1">
        <f ca="1">(INDEX(z_x,$B3649)+C3648)/2</f>
        <v>0.33783504401097436</v>
      </c>
      <c r="D3649" s="1">
        <f ca="1">(INDEX(z_y,$B3649)+D3648)/2</f>
        <v>0.22548325125106905</v>
      </c>
    </row>
    <row r="3650" spans="1:4" x14ac:dyDescent="0.2">
      <c r="A3650">
        <v>3649</v>
      </c>
      <c r="B3650">
        <f t="shared" ca="1" si="56"/>
        <v>2</v>
      </c>
      <c r="C3650" s="1">
        <f ca="1">(INDEX(z_x,$B3650)+C3649)/2</f>
        <v>0.66891752200548715</v>
      </c>
      <c r="D3650" s="1">
        <f ca="1">(INDEX(z_y,$B3650)+D3649)/2</f>
        <v>0.11274162562553453</v>
      </c>
    </row>
    <row r="3651" spans="1:4" x14ac:dyDescent="0.2">
      <c r="A3651">
        <v>3650</v>
      </c>
      <c r="B3651">
        <f t="shared" ref="B3651:B3714" ca="1" si="57">RANDBETWEEN(1,3)</f>
        <v>3</v>
      </c>
      <c r="C3651" s="1">
        <f ca="1">(INDEX(z_x,$B3651)+C3650)/2</f>
        <v>0.33445876100274358</v>
      </c>
      <c r="D3651" s="1">
        <f ca="1">(INDEX(z_y,$B3651)+D3650)/2</f>
        <v>0.80637081281276723</v>
      </c>
    </row>
    <row r="3652" spans="1:4" x14ac:dyDescent="0.2">
      <c r="A3652">
        <v>3651</v>
      </c>
      <c r="B3652">
        <f t="shared" ca="1" si="57"/>
        <v>1</v>
      </c>
      <c r="C3652" s="1">
        <f ca="1">(INDEX(z_x,$B3652)+C3651)/2</f>
        <v>-0.33277061949862818</v>
      </c>
      <c r="D3652" s="1">
        <f ca="1">(INDEX(z_y,$B3652)+D3651)/2</f>
        <v>0.40318540640638362</v>
      </c>
    </row>
    <row r="3653" spans="1:4" x14ac:dyDescent="0.2">
      <c r="A3653">
        <v>3652</v>
      </c>
      <c r="B3653">
        <f t="shared" ca="1" si="57"/>
        <v>2</v>
      </c>
      <c r="C3653" s="1">
        <f ca="1">(INDEX(z_x,$B3653)+C3652)/2</f>
        <v>0.33361469025068591</v>
      </c>
      <c r="D3653" s="1">
        <f ca="1">(INDEX(z_y,$B3653)+D3652)/2</f>
        <v>0.20159270320319181</v>
      </c>
    </row>
    <row r="3654" spans="1:4" x14ac:dyDescent="0.2">
      <c r="A3654">
        <v>3653</v>
      </c>
      <c r="B3654">
        <f t="shared" ca="1" si="57"/>
        <v>2</v>
      </c>
      <c r="C3654" s="1">
        <f ca="1">(INDEX(z_x,$B3654)+C3653)/2</f>
        <v>0.6668073451253429</v>
      </c>
      <c r="D3654" s="1">
        <f ca="1">(INDEX(z_y,$B3654)+D3653)/2</f>
        <v>0.1007963516015959</v>
      </c>
    </row>
    <row r="3655" spans="1:4" x14ac:dyDescent="0.2">
      <c r="A3655">
        <v>3654</v>
      </c>
      <c r="B3655">
        <f t="shared" ca="1" si="57"/>
        <v>1</v>
      </c>
      <c r="C3655" s="1">
        <f ca="1">(INDEX(z_x,$B3655)+C3654)/2</f>
        <v>-0.16659632743732855</v>
      </c>
      <c r="D3655" s="1">
        <f ca="1">(INDEX(z_y,$B3655)+D3654)/2</f>
        <v>5.0398175800797952E-2</v>
      </c>
    </row>
    <row r="3656" spans="1:4" x14ac:dyDescent="0.2">
      <c r="A3656">
        <v>3655</v>
      </c>
      <c r="B3656">
        <f t="shared" ca="1" si="57"/>
        <v>3</v>
      </c>
      <c r="C3656" s="1">
        <f ca="1">(INDEX(z_x,$B3656)+C3655)/2</f>
        <v>-8.3298163718664275E-2</v>
      </c>
      <c r="D3656" s="1">
        <f ca="1">(INDEX(z_y,$B3656)+D3655)/2</f>
        <v>0.77519908790039893</v>
      </c>
    </row>
    <row r="3657" spans="1:4" x14ac:dyDescent="0.2">
      <c r="A3657">
        <v>3656</v>
      </c>
      <c r="B3657">
        <f t="shared" ca="1" si="57"/>
        <v>3</v>
      </c>
      <c r="C3657" s="1">
        <f ca="1">(INDEX(z_x,$B3657)+C3656)/2</f>
        <v>-4.1649081859332138E-2</v>
      </c>
      <c r="D3657" s="1">
        <f ca="1">(INDEX(z_y,$B3657)+D3656)/2</f>
        <v>1.1375995439501994</v>
      </c>
    </row>
    <row r="3658" spans="1:4" x14ac:dyDescent="0.2">
      <c r="A3658">
        <v>3657</v>
      </c>
      <c r="B3658">
        <f t="shared" ca="1" si="57"/>
        <v>1</v>
      </c>
      <c r="C3658" s="1">
        <f ca="1">(INDEX(z_x,$B3658)+C3657)/2</f>
        <v>-0.52082454092966612</v>
      </c>
      <c r="D3658" s="1">
        <f ca="1">(INDEX(z_y,$B3658)+D3657)/2</f>
        <v>0.56879977197509968</v>
      </c>
    </row>
    <row r="3659" spans="1:4" x14ac:dyDescent="0.2">
      <c r="A3659">
        <v>3658</v>
      </c>
      <c r="B3659">
        <f t="shared" ca="1" si="57"/>
        <v>3</v>
      </c>
      <c r="C3659" s="1">
        <f ca="1">(INDEX(z_x,$B3659)+C3658)/2</f>
        <v>-0.26041227046483306</v>
      </c>
      <c r="D3659" s="1">
        <f ca="1">(INDEX(z_y,$B3659)+D3658)/2</f>
        <v>1.0343998859875498</v>
      </c>
    </row>
    <row r="3660" spans="1:4" x14ac:dyDescent="0.2">
      <c r="A3660">
        <v>3659</v>
      </c>
      <c r="B3660">
        <f t="shared" ca="1" si="57"/>
        <v>2</v>
      </c>
      <c r="C3660" s="1">
        <f ca="1">(INDEX(z_x,$B3660)+C3659)/2</f>
        <v>0.36979386476758347</v>
      </c>
      <c r="D3660" s="1">
        <f ca="1">(INDEX(z_y,$B3660)+D3659)/2</f>
        <v>0.51719994299377492</v>
      </c>
    </row>
    <row r="3661" spans="1:4" x14ac:dyDescent="0.2">
      <c r="A3661">
        <v>3660</v>
      </c>
      <c r="B3661">
        <f t="shared" ca="1" si="57"/>
        <v>2</v>
      </c>
      <c r="C3661" s="1">
        <f ca="1">(INDEX(z_x,$B3661)+C3660)/2</f>
        <v>0.68489693238379168</v>
      </c>
      <c r="D3661" s="1">
        <f ca="1">(INDEX(z_y,$B3661)+D3660)/2</f>
        <v>0.25859997149688746</v>
      </c>
    </row>
    <row r="3662" spans="1:4" x14ac:dyDescent="0.2">
      <c r="A3662">
        <v>3661</v>
      </c>
      <c r="B3662">
        <f t="shared" ca="1" si="57"/>
        <v>1</v>
      </c>
      <c r="C3662" s="1">
        <f ca="1">(INDEX(z_x,$B3662)+C3661)/2</f>
        <v>-0.15755153380810416</v>
      </c>
      <c r="D3662" s="1">
        <f ca="1">(INDEX(z_y,$B3662)+D3661)/2</f>
        <v>0.12929998574844373</v>
      </c>
    </row>
    <row r="3663" spans="1:4" x14ac:dyDescent="0.2">
      <c r="A3663">
        <v>3662</v>
      </c>
      <c r="B3663">
        <f t="shared" ca="1" si="57"/>
        <v>3</v>
      </c>
      <c r="C3663" s="1">
        <f ca="1">(INDEX(z_x,$B3663)+C3662)/2</f>
        <v>-7.877576690405208E-2</v>
      </c>
      <c r="D3663" s="1">
        <f ca="1">(INDEX(z_y,$B3663)+D3662)/2</f>
        <v>0.81464999287422191</v>
      </c>
    </row>
    <row r="3664" spans="1:4" x14ac:dyDescent="0.2">
      <c r="A3664">
        <v>3663</v>
      </c>
      <c r="B3664">
        <f t="shared" ca="1" si="57"/>
        <v>2</v>
      </c>
      <c r="C3664" s="1">
        <f ca="1">(INDEX(z_x,$B3664)+C3663)/2</f>
        <v>0.46061211654797396</v>
      </c>
      <c r="D3664" s="1">
        <f ca="1">(INDEX(z_y,$B3664)+D3663)/2</f>
        <v>0.40732499643711095</v>
      </c>
    </row>
    <row r="3665" spans="1:4" x14ac:dyDescent="0.2">
      <c r="A3665">
        <v>3664</v>
      </c>
      <c r="B3665">
        <f t="shared" ca="1" si="57"/>
        <v>1</v>
      </c>
      <c r="C3665" s="1">
        <f ca="1">(INDEX(z_x,$B3665)+C3664)/2</f>
        <v>-0.26969394172601302</v>
      </c>
      <c r="D3665" s="1">
        <f ca="1">(INDEX(z_y,$B3665)+D3664)/2</f>
        <v>0.20366249821855548</v>
      </c>
    </row>
    <row r="3666" spans="1:4" x14ac:dyDescent="0.2">
      <c r="A3666">
        <v>3665</v>
      </c>
      <c r="B3666">
        <f t="shared" ca="1" si="57"/>
        <v>2</v>
      </c>
      <c r="C3666" s="1">
        <f ca="1">(INDEX(z_x,$B3666)+C3665)/2</f>
        <v>0.36515302913699349</v>
      </c>
      <c r="D3666" s="1">
        <f ca="1">(INDEX(z_y,$B3666)+D3665)/2</f>
        <v>0.10183124910927774</v>
      </c>
    </row>
    <row r="3667" spans="1:4" x14ac:dyDescent="0.2">
      <c r="A3667">
        <v>3666</v>
      </c>
      <c r="B3667">
        <f t="shared" ca="1" si="57"/>
        <v>1</v>
      </c>
      <c r="C3667" s="1">
        <f ca="1">(INDEX(z_x,$B3667)+C3666)/2</f>
        <v>-0.31742348543150323</v>
      </c>
      <c r="D3667" s="1">
        <f ca="1">(INDEX(z_y,$B3667)+D3666)/2</f>
        <v>5.0915624554638869E-2</v>
      </c>
    </row>
    <row r="3668" spans="1:4" x14ac:dyDescent="0.2">
      <c r="A3668">
        <v>3667</v>
      </c>
      <c r="B3668">
        <f t="shared" ca="1" si="57"/>
        <v>1</v>
      </c>
      <c r="C3668" s="1">
        <f ca="1">(INDEX(z_x,$B3668)+C3667)/2</f>
        <v>-0.65871174271575161</v>
      </c>
      <c r="D3668" s="1">
        <f ca="1">(INDEX(z_y,$B3668)+D3667)/2</f>
        <v>2.5457812277319435E-2</v>
      </c>
    </row>
    <row r="3669" spans="1:4" x14ac:dyDescent="0.2">
      <c r="A3669">
        <v>3668</v>
      </c>
      <c r="B3669">
        <f t="shared" ca="1" si="57"/>
        <v>1</v>
      </c>
      <c r="C3669" s="1">
        <f ca="1">(INDEX(z_x,$B3669)+C3668)/2</f>
        <v>-0.82935587135787581</v>
      </c>
      <c r="D3669" s="1">
        <f ca="1">(INDEX(z_y,$B3669)+D3668)/2</f>
        <v>1.2728906138659717E-2</v>
      </c>
    </row>
    <row r="3670" spans="1:4" x14ac:dyDescent="0.2">
      <c r="A3670">
        <v>3669</v>
      </c>
      <c r="B3670">
        <f t="shared" ca="1" si="57"/>
        <v>2</v>
      </c>
      <c r="C3670" s="1">
        <f ca="1">(INDEX(z_x,$B3670)+C3669)/2</f>
        <v>8.5322064321062097E-2</v>
      </c>
      <c r="D3670" s="1">
        <f ca="1">(INDEX(z_y,$B3670)+D3669)/2</f>
        <v>6.3644530693298586E-3</v>
      </c>
    </row>
    <row r="3671" spans="1:4" x14ac:dyDescent="0.2">
      <c r="A3671">
        <v>3670</v>
      </c>
      <c r="B3671">
        <f t="shared" ca="1" si="57"/>
        <v>3</v>
      </c>
      <c r="C3671" s="1">
        <f ca="1">(INDEX(z_x,$B3671)+C3670)/2</f>
        <v>4.2661032160531048E-2</v>
      </c>
      <c r="D3671" s="1">
        <f ca="1">(INDEX(z_y,$B3671)+D3670)/2</f>
        <v>0.75318222653466493</v>
      </c>
    </row>
    <row r="3672" spans="1:4" x14ac:dyDescent="0.2">
      <c r="A3672">
        <v>3671</v>
      </c>
      <c r="B3672">
        <f t="shared" ca="1" si="57"/>
        <v>1</v>
      </c>
      <c r="C3672" s="1">
        <f ca="1">(INDEX(z_x,$B3672)+C3671)/2</f>
        <v>-0.47866948391973446</v>
      </c>
      <c r="D3672" s="1">
        <f ca="1">(INDEX(z_y,$B3672)+D3671)/2</f>
        <v>0.37659111326733247</v>
      </c>
    </row>
    <row r="3673" spans="1:4" x14ac:dyDescent="0.2">
      <c r="A3673">
        <v>3672</v>
      </c>
      <c r="B3673">
        <f t="shared" ca="1" si="57"/>
        <v>3</v>
      </c>
      <c r="C3673" s="1">
        <f ca="1">(INDEX(z_x,$B3673)+C3672)/2</f>
        <v>-0.23933474195986723</v>
      </c>
      <c r="D3673" s="1">
        <f ca="1">(INDEX(z_y,$B3673)+D3672)/2</f>
        <v>0.93829555663366626</v>
      </c>
    </row>
    <row r="3674" spans="1:4" x14ac:dyDescent="0.2">
      <c r="A3674">
        <v>3673</v>
      </c>
      <c r="B3674">
        <f t="shared" ca="1" si="57"/>
        <v>3</v>
      </c>
      <c r="C3674" s="1">
        <f ca="1">(INDEX(z_x,$B3674)+C3673)/2</f>
        <v>-0.11966737097993362</v>
      </c>
      <c r="D3674" s="1">
        <f ca="1">(INDEX(z_y,$B3674)+D3673)/2</f>
        <v>1.2191477783168332</v>
      </c>
    </row>
    <row r="3675" spans="1:4" x14ac:dyDescent="0.2">
      <c r="A3675">
        <v>3674</v>
      </c>
      <c r="B3675">
        <f t="shared" ca="1" si="57"/>
        <v>1</v>
      </c>
      <c r="C3675" s="1">
        <f ca="1">(INDEX(z_x,$B3675)+C3674)/2</f>
        <v>-0.55983368548996681</v>
      </c>
      <c r="D3675" s="1">
        <f ca="1">(INDEX(z_y,$B3675)+D3674)/2</f>
        <v>0.60957388915841659</v>
      </c>
    </row>
    <row r="3676" spans="1:4" x14ac:dyDescent="0.2">
      <c r="A3676">
        <v>3675</v>
      </c>
      <c r="B3676">
        <f t="shared" ca="1" si="57"/>
        <v>3</v>
      </c>
      <c r="C3676" s="1">
        <f ca="1">(INDEX(z_x,$B3676)+C3675)/2</f>
        <v>-0.27991684274498341</v>
      </c>
      <c r="D3676" s="1">
        <f ca="1">(INDEX(z_y,$B3676)+D3675)/2</f>
        <v>1.0547869445792082</v>
      </c>
    </row>
    <row r="3677" spans="1:4" x14ac:dyDescent="0.2">
      <c r="A3677">
        <v>3676</v>
      </c>
      <c r="B3677">
        <f t="shared" ca="1" si="57"/>
        <v>2</v>
      </c>
      <c r="C3677" s="1">
        <f ca="1">(INDEX(z_x,$B3677)+C3676)/2</f>
        <v>0.3600415786275083</v>
      </c>
      <c r="D3677" s="1">
        <f ca="1">(INDEX(z_y,$B3677)+D3676)/2</f>
        <v>0.52739347228960409</v>
      </c>
    </row>
    <row r="3678" spans="1:4" x14ac:dyDescent="0.2">
      <c r="A3678">
        <v>3677</v>
      </c>
      <c r="B3678">
        <f t="shared" ca="1" si="57"/>
        <v>1</v>
      </c>
      <c r="C3678" s="1">
        <f ca="1">(INDEX(z_x,$B3678)+C3677)/2</f>
        <v>-0.31997921068624585</v>
      </c>
      <c r="D3678" s="1">
        <f ca="1">(INDEX(z_y,$B3678)+D3677)/2</f>
        <v>0.26369673614480205</v>
      </c>
    </row>
    <row r="3679" spans="1:4" x14ac:dyDescent="0.2">
      <c r="A3679">
        <v>3678</v>
      </c>
      <c r="B3679">
        <f t="shared" ca="1" si="57"/>
        <v>2</v>
      </c>
      <c r="C3679" s="1">
        <f ca="1">(INDEX(z_x,$B3679)+C3678)/2</f>
        <v>0.3400103946568771</v>
      </c>
      <c r="D3679" s="1">
        <f ca="1">(INDEX(z_y,$B3679)+D3678)/2</f>
        <v>0.13184836807240102</v>
      </c>
    </row>
    <row r="3680" spans="1:4" x14ac:dyDescent="0.2">
      <c r="A3680">
        <v>3679</v>
      </c>
      <c r="B3680">
        <f t="shared" ca="1" si="57"/>
        <v>2</v>
      </c>
      <c r="C3680" s="1">
        <f ca="1">(INDEX(z_x,$B3680)+C3679)/2</f>
        <v>0.67000519732843855</v>
      </c>
      <c r="D3680" s="1">
        <f ca="1">(INDEX(z_y,$B3680)+D3679)/2</f>
        <v>6.5924184036200512E-2</v>
      </c>
    </row>
    <row r="3681" spans="1:4" x14ac:dyDescent="0.2">
      <c r="A3681">
        <v>3680</v>
      </c>
      <c r="B3681">
        <f t="shared" ca="1" si="57"/>
        <v>2</v>
      </c>
      <c r="C3681" s="1">
        <f ca="1">(INDEX(z_x,$B3681)+C3680)/2</f>
        <v>0.83500259866421933</v>
      </c>
      <c r="D3681" s="1">
        <f ca="1">(INDEX(z_y,$B3681)+D3680)/2</f>
        <v>3.2962092018100256E-2</v>
      </c>
    </row>
    <row r="3682" spans="1:4" x14ac:dyDescent="0.2">
      <c r="A3682">
        <v>3681</v>
      </c>
      <c r="B3682">
        <f t="shared" ca="1" si="57"/>
        <v>2</v>
      </c>
      <c r="C3682" s="1">
        <f ca="1">(INDEX(z_x,$B3682)+C3681)/2</f>
        <v>0.91750129933210967</v>
      </c>
      <c r="D3682" s="1">
        <f ca="1">(INDEX(z_y,$B3682)+D3681)/2</f>
        <v>1.6481046009050128E-2</v>
      </c>
    </row>
    <row r="3683" spans="1:4" x14ac:dyDescent="0.2">
      <c r="A3683">
        <v>3682</v>
      </c>
      <c r="B3683">
        <f t="shared" ca="1" si="57"/>
        <v>3</v>
      </c>
      <c r="C3683" s="1">
        <f ca="1">(INDEX(z_x,$B3683)+C3682)/2</f>
        <v>0.45875064966605483</v>
      </c>
      <c r="D3683" s="1">
        <f ca="1">(INDEX(z_y,$B3683)+D3682)/2</f>
        <v>0.75824052300452505</v>
      </c>
    </row>
    <row r="3684" spans="1:4" x14ac:dyDescent="0.2">
      <c r="A3684">
        <v>3683</v>
      </c>
      <c r="B3684">
        <f t="shared" ca="1" si="57"/>
        <v>2</v>
      </c>
      <c r="C3684" s="1">
        <f ca="1">(INDEX(z_x,$B3684)+C3683)/2</f>
        <v>0.72937532483302747</v>
      </c>
      <c r="D3684" s="1">
        <f ca="1">(INDEX(z_y,$B3684)+D3683)/2</f>
        <v>0.37912026150226252</v>
      </c>
    </row>
    <row r="3685" spans="1:4" x14ac:dyDescent="0.2">
      <c r="A3685">
        <v>3684</v>
      </c>
      <c r="B3685">
        <f t="shared" ca="1" si="57"/>
        <v>1</v>
      </c>
      <c r="C3685" s="1">
        <f ca="1">(INDEX(z_x,$B3685)+C3684)/2</f>
        <v>-0.13531233758348626</v>
      </c>
      <c r="D3685" s="1">
        <f ca="1">(INDEX(z_y,$B3685)+D3684)/2</f>
        <v>0.18956013075113126</v>
      </c>
    </row>
    <row r="3686" spans="1:4" x14ac:dyDescent="0.2">
      <c r="A3686">
        <v>3685</v>
      </c>
      <c r="B3686">
        <f t="shared" ca="1" si="57"/>
        <v>1</v>
      </c>
      <c r="C3686" s="1">
        <f ca="1">(INDEX(z_x,$B3686)+C3685)/2</f>
        <v>-0.56765616879174319</v>
      </c>
      <c r="D3686" s="1">
        <f ca="1">(INDEX(z_y,$B3686)+D3685)/2</f>
        <v>9.4780065375565631E-2</v>
      </c>
    </row>
    <row r="3687" spans="1:4" x14ac:dyDescent="0.2">
      <c r="A3687">
        <v>3686</v>
      </c>
      <c r="B3687">
        <f t="shared" ca="1" si="57"/>
        <v>2</v>
      </c>
      <c r="C3687" s="1">
        <f ca="1">(INDEX(z_x,$B3687)+C3686)/2</f>
        <v>0.21617191560412841</v>
      </c>
      <c r="D3687" s="1">
        <f ca="1">(INDEX(z_y,$B3687)+D3686)/2</f>
        <v>4.7390032687782815E-2</v>
      </c>
    </row>
    <row r="3688" spans="1:4" x14ac:dyDescent="0.2">
      <c r="A3688">
        <v>3687</v>
      </c>
      <c r="B3688">
        <f t="shared" ca="1" si="57"/>
        <v>2</v>
      </c>
      <c r="C3688" s="1">
        <f ca="1">(INDEX(z_x,$B3688)+C3687)/2</f>
        <v>0.6080859578020642</v>
      </c>
      <c r="D3688" s="1">
        <f ca="1">(INDEX(z_y,$B3688)+D3687)/2</f>
        <v>2.3695016343891408E-2</v>
      </c>
    </row>
    <row r="3689" spans="1:4" x14ac:dyDescent="0.2">
      <c r="A3689">
        <v>3688</v>
      </c>
      <c r="B3689">
        <f t="shared" ca="1" si="57"/>
        <v>3</v>
      </c>
      <c r="C3689" s="1">
        <f ca="1">(INDEX(z_x,$B3689)+C3688)/2</f>
        <v>0.3040429789010321</v>
      </c>
      <c r="D3689" s="1">
        <f ca="1">(INDEX(z_y,$B3689)+D3688)/2</f>
        <v>0.76184750817194569</v>
      </c>
    </row>
    <row r="3690" spans="1:4" x14ac:dyDescent="0.2">
      <c r="A3690">
        <v>3689</v>
      </c>
      <c r="B3690">
        <f t="shared" ca="1" si="57"/>
        <v>3</v>
      </c>
      <c r="C3690" s="1">
        <f ca="1">(INDEX(z_x,$B3690)+C3689)/2</f>
        <v>0.15202148945051605</v>
      </c>
      <c r="D3690" s="1">
        <f ca="1">(INDEX(z_y,$B3690)+D3689)/2</f>
        <v>1.1309237540859729</v>
      </c>
    </row>
    <row r="3691" spans="1:4" x14ac:dyDescent="0.2">
      <c r="A3691">
        <v>3690</v>
      </c>
      <c r="B3691">
        <f t="shared" ca="1" si="57"/>
        <v>3</v>
      </c>
      <c r="C3691" s="1">
        <f ca="1">(INDEX(z_x,$B3691)+C3690)/2</f>
        <v>7.6010744725258025E-2</v>
      </c>
      <c r="D3691" s="1">
        <f ca="1">(INDEX(z_y,$B3691)+D3690)/2</f>
        <v>1.3154618770429864</v>
      </c>
    </row>
    <row r="3692" spans="1:4" x14ac:dyDescent="0.2">
      <c r="A3692">
        <v>3691</v>
      </c>
      <c r="B3692">
        <f t="shared" ca="1" si="57"/>
        <v>2</v>
      </c>
      <c r="C3692" s="1">
        <f ca="1">(INDEX(z_x,$B3692)+C3691)/2</f>
        <v>0.53800537236262902</v>
      </c>
      <c r="D3692" s="1">
        <f ca="1">(INDEX(z_y,$B3692)+D3691)/2</f>
        <v>0.65773093852149322</v>
      </c>
    </row>
    <row r="3693" spans="1:4" x14ac:dyDescent="0.2">
      <c r="A3693">
        <v>3692</v>
      </c>
      <c r="B3693">
        <f t="shared" ca="1" si="57"/>
        <v>2</v>
      </c>
      <c r="C3693" s="1">
        <f ca="1">(INDEX(z_x,$B3693)+C3692)/2</f>
        <v>0.76900268618131451</v>
      </c>
      <c r="D3693" s="1">
        <f ca="1">(INDEX(z_y,$B3693)+D3692)/2</f>
        <v>0.32886546926074661</v>
      </c>
    </row>
    <row r="3694" spans="1:4" x14ac:dyDescent="0.2">
      <c r="A3694">
        <v>3693</v>
      </c>
      <c r="B3694">
        <f t="shared" ca="1" si="57"/>
        <v>1</v>
      </c>
      <c r="C3694" s="1">
        <f ca="1">(INDEX(z_x,$B3694)+C3693)/2</f>
        <v>-0.11549865690934275</v>
      </c>
      <c r="D3694" s="1">
        <f ca="1">(INDEX(z_y,$B3694)+D3693)/2</f>
        <v>0.16443273463037331</v>
      </c>
    </row>
    <row r="3695" spans="1:4" x14ac:dyDescent="0.2">
      <c r="A3695">
        <v>3694</v>
      </c>
      <c r="B3695">
        <f t="shared" ca="1" si="57"/>
        <v>2</v>
      </c>
      <c r="C3695" s="1">
        <f ca="1">(INDEX(z_x,$B3695)+C3694)/2</f>
        <v>0.4422506715453286</v>
      </c>
      <c r="D3695" s="1">
        <f ca="1">(INDEX(z_y,$B3695)+D3694)/2</f>
        <v>8.2216367315186653E-2</v>
      </c>
    </row>
    <row r="3696" spans="1:4" x14ac:dyDescent="0.2">
      <c r="A3696">
        <v>3695</v>
      </c>
      <c r="B3696">
        <f t="shared" ca="1" si="57"/>
        <v>2</v>
      </c>
      <c r="C3696" s="1">
        <f ca="1">(INDEX(z_x,$B3696)+C3695)/2</f>
        <v>0.72112533577266436</v>
      </c>
      <c r="D3696" s="1">
        <f ca="1">(INDEX(z_y,$B3696)+D3695)/2</f>
        <v>4.1108183657593327E-2</v>
      </c>
    </row>
    <row r="3697" spans="1:4" x14ac:dyDescent="0.2">
      <c r="A3697">
        <v>3696</v>
      </c>
      <c r="B3697">
        <f t="shared" ca="1" si="57"/>
        <v>2</v>
      </c>
      <c r="C3697" s="1">
        <f ca="1">(INDEX(z_x,$B3697)+C3696)/2</f>
        <v>0.86056266788633218</v>
      </c>
      <c r="D3697" s="1">
        <f ca="1">(INDEX(z_y,$B3697)+D3696)/2</f>
        <v>2.0554091828796663E-2</v>
      </c>
    </row>
    <row r="3698" spans="1:4" x14ac:dyDescent="0.2">
      <c r="A3698">
        <v>3697</v>
      </c>
      <c r="B3698">
        <f t="shared" ca="1" si="57"/>
        <v>3</v>
      </c>
      <c r="C3698" s="1">
        <f ca="1">(INDEX(z_x,$B3698)+C3697)/2</f>
        <v>0.43028133394316609</v>
      </c>
      <c r="D3698" s="1">
        <f ca="1">(INDEX(z_y,$B3698)+D3697)/2</f>
        <v>0.76027704591439838</v>
      </c>
    </row>
    <row r="3699" spans="1:4" x14ac:dyDescent="0.2">
      <c r="A3699">
        <v>3698</v>
      </c>
      <c r="B3699">
        <f t="shared" ca="1" si="57"/>
        <v>3</v>
      </c>
      <c r="C3699" s="1">
        <f ca="1">(INDEX(z_x,$B3699)+C3698)/2</f>
        <v>0.21514066697158304</v>
      </c>
      <c r="D3699" s="1">
        <f ca="1">(INDEX(z_y,$B3699)+D3698)/2</f>
        <v>1.1301385229571992</v>
      </c>
    </row>
    <row r="3700" spans="1:4" x14ac:dyDescent="0.2">
      <c r="A3700">
        <v>3699</v>
      </c>
      <c r="B3700">
        <f t="shared" ca="1" si="57"/>
        <v>3</v>
      </c>
      <c r="C3700" s="1">
        <f ca="1">(INDEX(z_x,$B3700)+C3699)/2</f>
        <v>0.10757033348579152</v>
      </c>
      <c r="D3700" s="1">
        <f ca="1">(INDEX(z_y,$B3700)+D3699)/2</f>
        <v>1.3150692614785995</v>
      </c>
    </row>
    <row r="3701" spans="1:4" x14ac:dyDescent="0.2">
      <c r="A3701">
        <v>3700</v>
      </c>
      <c r="B3701">
        <f t="shared" ca="1" si="57"/>
        <v>2</v>
      </c>
      <c r="C3701" s="1">
        <f ca="1">(INDEX(z_x,$B3701)+C3700)/2</f>
        <v>0.5537851667428958</v>
      </c>
      <c r="D3701" s="1">
        <f ca="1">(INDEX(z_y,$B3701)+D3700)/2</f>
        <v>0.65753463073929974</v>
      </c>
    </row>
    <row r="3702" spans="1:4" x14ac:dyDescent="0.2">
      <c r="A3702">
        <v>3701</v>
      </c>
      <c r="B3702">
        <f t="shared" ca="1" si="57"/>
        <v>1</v>
      </c>
      <c r="C3702" s="1">
        <f ca="1">(INDEX(z_x,$B3702)+C3701)/2</f>
        <v>-0.2231074166285521</v>
      </c>
      <c r="D3702" s="1">
        <f ca="1">(INDEX(z_y,$B3702)+D3701)/2</f>
        <v>0.32876731536964987</v>
      </c>
    </row>
    <row r="3703" spans="1:4" x14ac:dyDescent="0.2">
      <c r="A3703">
        <v>3702</v>
      </c>
      <c r="B3703">
        <f t="shared" ca="1" si="57"/>
        <v>2</v>
      </c>
      <c r="C3703" s="1">
        <f ca="1">(INDEX(z_x,$B3703)+C3702)/2</f>
        <v>0.38844629168572398</v>
      </c>
      <c r="D3703" s="1">
        <f ca="1">(INDEX(z_y,$B3703)+D3702)/2</f>
        <v>0.16438365768482494</v>
      </c>
    </row>
    <row r="3704" spans="1:4" x14ac:dyDescent="0.2">
      <c r="A3704">
        <v>3703</v>
      </c>
      <c r="B3704">
        <f t="shared" ca="1" si="57"/>
        <v>3</v>
      </c>
      <c r="C3704" s="1">
        <f ca="1">(INDEX(z_x,$B3704)+C3703)/2</f>
        <v>0.19422314584286199</v>
      </c>
      <c r="D3704" s="1">
        <f ca="1">(INDEX(z_y,$B3704)+D3703)/2</f>
        <v>0.8321918288424125</v>
      </c>
    </row>
    <row r="3705" spans="1:4" x14ac:dyDescent="0.2">
      <c r="A3705">
        <v>3704</v>
      </c>
      <c r="B3705">
        <f t="shared" ca="1" si="57"/>
        <v>2</v>
      </c>
      <c r="C3705" s="1">
        <f ca="1">(INDEX(z_x,$B3705)+C3704)/2</f>
        <v>0.59711157292143102</v>
      </c>
      <c r="D3705" s="1">
        <f ca="1">(INDEX(z_y,$B3705)+D3704)/2</f>
        <v>0.41609591442120625</v>
      </c>
    </row>
    <row r="3706" spans="1:4" x14ac:dyDescent="0.2">
      <c r="A3706">
        <v>3705</v>
      </c>
      <c r="B3706">
        <f t="shared" ca="1" si="57"/>
        <v>2</v>
      </c>
      <c r="C3706" s="1">
        <f ca="1">(INDEX(z_x,$B3706)+C3705)/2</f>
        <v>0.79855578646071557</v>
      </c>
      <c r="D3706" s="1">
        <f ca="1">(INDEX(z_y,$B3706)+D3705)/2</f>
        <v>0.20804795721060312</v>
      </c>
    </row>
    <row r="3707" spans="1:4" x14ac:dyDescent="0.2">
      <c r="A3707">
        <v>3706</v>
      </c>
      <c r="B3707">
        <f t="shared" ca="1" si="57"/>
        <v>2</v>
      </c>
      <c r="C3707" s="1">
        <f ca="1">(INDEX(z_x,$B3707)+C3706)/2</f>
        <v>0.89927789323035778</v>
      </c>
      <c r="D3707" s="1">
        <f ca="1">(INDEX(z_y,$B3707)+D3706)/2</f>
        <v>0.10402397860530156</v>
      </c>
    </row>
    <row r="3708" spans="1:4" x14ac:dyDescent="0.2">
      <c r="A3708">
        <v>3707</v>
      </c>
      <c r="B3708">
        <f t="shared" ca="1" si="57"/>
        <v>1</v>
      </c>
      <c r="C3708" s="1">
        <f ca="1">(INDEX(z_x,$B3708)+C3707)/2</f>
        <v>-5.0361053384821108E-2</v>
      </c>
      <c r="D3708" s="1">
        <f ca="1">(INDEX(z_y,$B3708)+D3707)/2</f>
        <v>5.2011989302650781E-2</v>
      </c>
    </row>
    <row r="3709" spans="1:4" x14ac:dyDescent="0.2">
      <c r="A3709">
        <v>3708</v>
      </c>
      <c r="B3709">
        <f t="shared" ca="1" si="57"/>
        <v>3</v>
      </c>
      <c r="C3709" s="1">
        <f ca="1">(INDEX(z_x,$B3709)+C3708)/2</f>
        <v>-2.5180526692410554E-2</v>
      </c>
      <c r="D3709" s="1">
        <f ca="1">(INDEX(z_y,$B3709)+D3708)/2</f>
        <v>0.77600599465132536</v>
      </c>
    </row>
    <row r="3710" spans="1:4" x14ac:dyDescent="0.2">
      <c r="A3710">
        <v>3709</v>
      </c>
      <c r="B3710">
        <f t="shared" ca="1" si="57"/>
        <v>2</v>
      </c>
      <c r="C3710" s="1">
        <f ca="1">(INDEX(z_x,$B3710)+C3709)/2</f>
        <v>0.48740973665379472</v>
      </c>
      <c r="D3710" s="1">
        <f ca="1">(INDEX(z_y,$B3710)+D3709)/2</f>
        <v>0.38800299732566268</v>
      </c>
    </row>
    <row r="3711" spans="1:4" x14ac:dyDescent="0.2">
      <c r="A3711">
        <v>3710</v>
      </c>
      <c r="B3711">
        <f t="shared" ca="1" si="57"/>
        <v>2</v>
      </c>
      <c r="C3711" s="1">
        <f ca="1">(INDEX(z_x,$B3711)+C3710)/2</f>
        <v>0.74370486832689742</v>
      </c>
      <c r="D3711" s="1">
        <f ca="1">(INDEX(z_y,$B3711)+D3710)/2</f>
        <v>0.19400149866283134</v>
      </c>
    </row>
    <row r="3712" spans="1:4" x14ac:dyDescent="0.2">
      <c r="A3712">
        <v>3711</v>
      </c>
      <c r="B3712">
        <f t="shared" ca="1" si="57"/>
        <v>1</v>
      </c>
      <c r="C3712" s="1">
        <f ca="1">(INDEX(z_x,$B3712)+C3711)/2</f>
        <v>-0.12814756583655129</v>
      </c>
      <c r="D3712" s="1">
        <f ca="1">(INDEX(z_y,$B3712)+D3711)/2</f>
        <v>9.700074933141567E-2</v>
      </c>
    </row>
    <row r="3713" spans="1:4" x14ac:dyDescent="0.2">
      <c r="A3713">
        <v>3712</v>
      </c>
      <c r="B3713">
        <f t="shared" ca="1" si="57"/>
        <v>2</v>
      </c>
      <c r="C3713" s="1">
        <f ca="1">(INDEX(z_x,$B3713)+C3712)/2</f>
        <v>0.43592621708172435</v>
      </c>
      <c r="D3713" s="1">
        <f ca="1">(INDEX(z_y,$B3713)+D3712)/2</f>
        <v>4.8500374665707835E-2</v>
      </c>
    </row>
    <row r="3714" spans="1:4" x14ac:dyDescent="0.2">
      <c r="A3714">
        <v>3713</v>
      </c>
      <c r="B3714">
        <f t="shared" ca="1" si="57"/>
        <v>1</v>
      </c>
      <c r="C3714" s="1">
        <f ca="1">(INDEX(z_x,$B3714)+C3713)/2</f>
        <v>-0.2820368914591378</v>
      </c>
      <c r="D3714" s="1">
        <f ca="1">(INDEX(z_y,$B3714)+D3713)/2</f>
        <v>2.4250187332853917E-2</v>
      </c>
    </row>
    <row r="3715" spans="1:4" x14ac:dyDescent="0.2">
      <c r="A3715">
        <v>3714</v>
      </c>
      <c r="B3715">
        <f t="shared" ref="B3715:B3778" ca="1" si="58">RANDBETWEEN(1,3)</f>
        <v>1</v>
      </c>
      <c r="C3715" s="1">
        <f ca="1">(INDEX(z_x,$B3715)+C3714)/2</f>
        <v>-0.6410184457295689</v>
      </c>
      <c r="D3715" s="1">
        <f ca="1">(INDEX(z_y,$B3715)+D3714)/2</f>
        <v>1.2125093666426959E-2</v>
      </c>
    </row>
    <row r="3716" spans="1:4" x14ac:dyDescent="0.2">
      <c r="A3716">
        <v>3715</v>
      </c>
      <c r="B3716">
        <f t="shared" ca="1" si="58"/>
        <v>1</v>
      </c>
      <c r="C3716" s="1">
        <f ca="1">(INDEX(z_x,$B3716)+C3715)/2</f>
        <v>-0.82050922286478445</v>
      </c>
      <c r="D3716" s="1">
        <f ca="1">(INDEX(z_y,$B3716)+D3715)/2</f>
        <v>6.0625468332134794E-3</v>
      </c>
    </row>
    <row r="3717" spans="1:4" x14ac:dyDescent="0.2">
      <c r="A3717">
        <v>3716</v>
      </c>
      <c r="B3717">
        <f t="shared" ca="1" si="58"/>
        <v>1</v>
      </c>
      <c r="C3717" s="1">
        <f ca="1">(INDEX(z_x,$B3717)+C3716)/2</f>
        <v>-0.91025461143239217</v>
      </c>
      <c r="D3717" s="1">
        <f ca="1">(INDEX(z_y,$B3717)+D3716)/2</f>
        <v>3.0312734166067397E-3</v>
      </c>
    </row>
    <row r="3718" spans="1:4" x14ac:dyDescent="0.2">
      <c r="A3718">
        <v>3717</v>
      </c>
      <c r="B3718">
        <f t="shared" ca="1" si="58"/>
        <v>2</v>
      </c>
      <c r="C3718" s="1">
        <f ca="1">(INDEX(z_x,$B3718)+C3717)/2</f>
        <v>4.4872694283803916E-2</v>
      </c>
      <c r="D3718" s="1">
        <f ca="1">(INDEX(z_y,$B3718)+D3717)/2</f>
        <v>1.5156367083033698E-3</v>
      </c>
    </row>
    <row r="3719" spans="1:4" x14ac:dyDescent="0.2">
      <c r="A3719">
        <v>3718</v>
      </c>
      <c r="B3719">
        <f t="shared" ca="1" si="58"/>
        <v>2</v>
      </c>
      <c r="C3719" s="1">
        <f ca="1">(INDEX(z_x,$B3719)+C3718)/2</f>
        <v>0.52243634714190201</v>
      </c>
      <c r="D3719" s="1">
        <f ca="1">(INDEX(z_y,$B3719)+D3718)/2</f>
        <v>7.5781835415168492E-4</v>
      </c>
    </row>
    <row r="3720" spans="1:4" x14ac:dyDescent="0.2">
      <c r="A3720">
        <v>3719</v>
      </c>
      <c r="B3720">
        <f t="shared" ca="1" si="58"/>
        <v>2</v>
      </c>
      <c r="C3720" s="1">
        <f ca="1">(INDEX(z_x,$B3720)+C3719)/2</f>
        <v>0.76121817357095101</v>
      </c>
      <c r="D3720" s="1">
        <f ca="1">(INDEX(z_y,$B3720)+D3719)/2</f>
        <v>3.7890917707584246E-4</v>
      </c>
    </row>
    <row r="3721" spans="1:4" x14ac:dyDescent="0.2">
      <c r="A3721">
        <v>3720</v>
      </c>
      <c r="B3721">
        <f t="shared" ca="1" si="58"/>
        <v>2</v>
      </c>
      <c r="C3721" s="1">
        <f ca="1">(INDEX(z_x,$B3721)+C3720)/2</f>
        <v>0.88060908678547545</v>
      </c>
      <c r="D3721" s="1">
        <f ca="1">(INDEX(z_y,$B3721)+D3720)/2</f>
        <v>1.8945458853792123E-4</v>
      </c>
    </row>
    <row r="3722" spans="1:4" x14ac:dyDescent="0.2">
      <c r="A3722">
        <v>3721</v>
      </c>
      <c r="B3722">
        <f t="shared" ca="1" si="58"/>
        <v>3</v>
      </c>
      <c r="C3722" s="1">
        <f ca="1">(INDEX(z_x,$B3722)+C3721)/2</f>
        <v>0.44030454339273772</v>
      </c>
      <c r="D3722" s="1">
        <f ca="1">(INDEX(z_y,$B3722)+D3721)/2</f>
        <v>0.75009472729426896</v>
      </c>
    </row>
    <row r="3723" spans="1:4" x14ac:dyDescent="0.2">
      <c r="A3723">
        <v>3722</v>
      </c>
      <c r="B3723">
        <f t="shared" ca="1" si="58"/>
        <v>2</v>
      </c>
      <c r="C3723" s="1">
        <f ca="1">(INDEX(z_x,$B3723)+C3722)/2</f>
        <v>0.72015227169636886</v>
      </c>
      <c r="D3723" s="1">
        <f ca="1">(INDEX(z_y,$B3723)+D3722)/2</f>
        <v>0.37504736364713448</v>
      </c>
    </row>
    <row r="3724" spans="1:4" x14ac:dyDescent="0.2">
      <c r="A3724">
        <v>3723</v>
      </c>
      <c r="B3724">
        <f t="shared" ca="1" si="58"/>
        <v>1</v>
      </c>
      <c r="C3724" s="1">
        <f ca="1">(INDEX(z_x,$B3724)+C3723)/2</f>
        <v>-0.13992386415181557</v>
      </c>
      <c r="D3724" s="1">
        <f ca="1">(INDEX(z_y,$B3724)+D3723)/2</f>
        <v>0.18752368182356724</v>
      </c>
    </row>
    <row r="3725" spans="1:4" x14ac:dyDescent="0.2">
      <c r="A3725">
        <v>3724</v>
      </c>
      <c r="B3725">
        <f t="shared" ca="1" si="58"/>
        <v>3</v>
      </c>
      <c r="C3725" s="1">
        <f ca="1">(INDEX(z_x,$B3725)+C3724)/2</f>
        <v>-6.9961932075907785E-2</v>
      </c>
      <c r="D3725" s="1">
        <f ca="1">(INDEX(z_y,$B3725)+D3724)/2</f>
        <v>0.84376184091178363</v>
      </c>
    </row>
    <row r="3726" spans="1:4" x14ac:dyDescent="0.2">
      <c r="A3726">
        <v>3725</v>
      </c>
      <c r="B3726">
        <f t="shared" ca="1" si="58"/>
        <v>1</v>
      </c>
      <c r="C3726" s="1">
        <f ca="1">(INDEX(z_x,$B3726)+C3725)/2</f>
        <v>-0.53498096603795386</v>
      </c>
      <c r="D3726" s="1">
        <f ca="1">(INDEX(z_y,$B3726)+D3725)/2</f>
        <v>0.42188092045589182</v>
      </c>
    </row>
    <row r="3727" spans="1:4" x14ac:dyDescent="0.2">
      <c r="A3727">
        <v>3726</v>
      </c>
      <c r="B3727">
        <f t="shared" ca="1" si="58"/>
        <v>2</v>
      </c>
      <c r="C3727" s="1">
        <f ca="1">(INDEX(z_x,$B3727)+C3726)/2</f>
        <v>0.23250951698102307</v>
      </c>
      <c r="D3727" s="1">
        <f ca="1">(INDEX(z_y,$B3727)+D3726)/2</f>
        <v>0.21094046022794591</v>
      </c>
    </row>
    <row r="3728" spans="1:4" x14ac:dyDescent="0.2">
      <c r="A3728">
        <v>3727</v>
      </c>
      <c r="B3728">
        <f t="shared" ca="1" si="58"/>
        <v>2</v>
      </c>
      <c r="C3728" s="1">
        <f ca="1">(INDEX(z_x,$B3728)+C3727)/2</f>
        <v>0.61625475849051159</v>
      </c>
      <c r="D3728" s="1">
        <f ca="1">(INDEX(z_y,$B3728)+D3727)/2</f>
        <v>0.10547023011397295</v>
      </c>
    </row>
    <row r="3729" spans="1:4" x14ac:dyDescent="0.2">
      <c r="A3729">
        <v>3728</v>
      </c>
      <c r="B3729">
        <f t="shared" ca="1" si="58"/>
        <v>2</v>
      </c>
      <c r="C3729" s="1">
        <f ca="1">(INDEX(z_x,$B3729)+C3728)/2</f>
        <v>0.80812737924525579</v>
      </c>
      <c r="D3729" s="1">
        <f ca="1">(INDEX(z_y,$B3729)+D3728)/2</f>
        <v>5.2735115056986477E-2</v>
      </c>
    </row>
    <row r="3730" spans="1:4" x14ac:dyDescent="0.2">
      <c r="A3730">
        <v>3729</v>
      </c>
      <c r="B3730">
        <f t="shared" ca="1" si="58"/>
        <v>1</v>
      </c>
      <c r="C3730" s="1">
        <f ca="1">(INDEX(z_x,$B3730)+C3729)/2</f>
        <v>-9.5936310377372103E-2</v>
      </c>
      <c r="D3730" s="1">
        <f ca="1">(INDEX(z_y,$B3730)+D3729)/2</f>
        <v>2.6367557528493239E-2</v>
      </c>
    </row>
    <row r="3731" spans="1:4" x14ac:dyDescent="0.2">
      <c r="A3731">
        <v>3730</v>
      </c>
      <c r="B3731">
        <f t="shared" ca="1" si="58"/>
        <v>3</v>
      </c>
      <c r="C3731" s="1">
        <f ca="1">(INDEX(z_x,$B3731)+C3730)/2</f>
        <v>-4.7968155188686051E-2</v>
      </c>
      <c r="D3731" s="1">
        <f ca="1">(INDEX(z_y,$B3731)+D3730)/2</f>
        <v>0.76318377876424659</v>
      </c>
    </row>
    <row r="3732" spans="1:4" x14ac:dyDescent="0.2">
      <c r="A3732">
        <v>3731</v>
      </c>
      <c r="B3732">
        <f t="shared" ca="1" si="58"/>
        <v>3</v>
      </c>
      <c r="C3732" s="1">
        <f ca="1">(INDEX(z_x,$B3732)+C3731)/2</f>
        <v>-2.3984077594343026E-2</v>
      </c>
      <c r="D3732" s="1">
        <f ca="1">(INDEX(z_y,$B3732)+D3731)/2</f>
        <v>1.1315918893821233</v>
      </c>
    </row>
    <row r="3733" spans="1:4" x14ac:dyDescent="0.2">
      <c r="A3733">
        <v>3732</v>
      </c>
      <c r="B3733">
        <f t="shared" ca="1" si="58"/>
        <v>1</v>
      </c>
      <c r="C3733" s="1">
        <f ca="1">(INDEX(z_x,$B3733)+C3732)/2</f>
        <v>-0.51199203879717148</v>
      </c>
      <c r="D3733" s="1">
        <f ca="1">(INDEX(z_y,$B3733)+D3732)/2</f>
        <v>0.56579594469106165</v>
      </c>
    </row>
    <row r="3734" spans="1:4" x14ac:dyDescent="0.2">
      <c r="A3734">
        <v>3733</v>
      </c>
      <c r="B3734">
        <f t="shared" ca="1" si="58"/>
        <v>1</v>
      </c>
      <c r="C3734" s="1">
        <f ca="1">(INDEX(z_x,$B3734)+C3733)/2</f>
        <v>-0.75599601939858574</v>
      </c>
      <c r="D3734" s="1">
        <f ca="1">(INDEX(z_y,$B3734)+D3733)/2</f>
        <v>0.28289797234553082</v>
      </c>
    </row>
    <row r="3735" spans="1:4" x14ac:dyDescent="0.2">
      <c r="A3735">
        <v>3734</v>
      </c>
      <c r="B3735">
        <f t="shared" ca="1" si="58"/>
        <v>3</v>
      </c>
      <c r="C3735" s="1">
        <f ca="1">(INDEX(z_x,$B3735)+C3734)/2</f>
        <v>-0.37799800969929287</v>
      </c>
      <c r="D3735" s="1">
        <f ca="1">(INDEX(z_y,$B3735)+D3734)/2</f>
        <v>0.89144898617276547</v>
      </c>
    </row>
    <row r="3736" spans="1:4" x14ac:dyDescent="0.2">
      <c r="A3736">
        <v>3735</v>
      </c>
      <c r="B3736">
        <f t="shared" ca="1" si="58"/>
        <v>3</v>
      </c>
      <c r="C3736" s="1">
        <f ca="1">(INDEX(z_x,$B3736)+C3735)/2</f>
        <v>-0.18899900484964643</v>
      </c>
      <c r="D3736" s="1">
        <f ca="1">(INDEX(z_y,$B3736)+D3735)/2</f>
        <v>1.1957244930863826</v>
      </c>
    </row>
    <row r="3737" spans="1:4" x14ac:dyDescent="0.2">
      <c r="A3737">
        <v>3736</v>
      </c>
      <c r="B3737">
        <f t="shared" ca="1" si="58"/>
        <v>1</v>
      </c>
      <c r="C3737" s="1">
        <f ca="1">(INDEX(z_x,$B3737)+C3736)/2</f>
        <v>-0.59449950242482319</v>
      </c>
      <c r="D3737" s="1">
        <f ca="1">(INDEX(z_y,$B3737)+D3736)/2</f>
        <v>0.59786224654319131</v>
      </c>
    </row>
    <row r="3738" spans="1:4" x14ac:dyDescent="0.2">
      <c r="A3738">
        <v>3737</v>
      </c>
      <c r="B3738">
        <f t="shared" ca="1" si="58"/>
        <v>1</v>
      </c>
      <c r="C3738" s="1">
        <f ca="1">(INDEX(z_x,$B3738)+C3737)/2</f>
        <v>-0.79724975121241159</v>
      </c>
      <c r="D3738" s="1">
        <f ca="1">(INDEX(z_y,$B3738)+D3737)/2</f>
        <v>0.29893112327159566</v>
      </c>
    </row>
    <row r="3739" spans="1:4" x14ac:dyDescent="0.2">
      <c r="A3739">
        <v>3738</v>
      </c>
      <c r="B3739">
        <f t="shared" ca="1" si="58"/>
        <v>2</v>
      </c>
      <c r="C3739" s="1">
        <f ca="1">(INDEX(z_x,$B3739)+C3738)/2</f>
        <v>0.1013751243937942</v>
      </c>
      <c r="D3739" s="1">
        <f ca="1">(INDEX(z_y,$B3739)+D3738)/2</f>
        <v>0.14946556163579783</v>
      </c>
    </row>
    <row r="3740" spans="1:4" x14ac:dyDescent="0.2">
      <c r="A3740">
        <v>3739</v>
      </c>
      <c r="B3740">
        <f t="shared" ca="1" si="58"/>
        <v>2</v>
      </c>
      <c r="C3740" s="1">
        <f ca="1">(INDEX(z_x,$B3740)+C3739)/2</f>
        <v>0.55068756219689707</v>
      </c>
      <c r="D3740" s="1">
        <f ca="1">(INDEX(z_y,$B3740)+D3739)/2</f>
        <v>7.4732780817898914E-2</v>
      </c>
    </row>
    <row r="3741" spans="1:4" x14ac:dyDescent="0.2">
      <c r="A3741">
        <v>3740</v>
      </c>
      <c r="B3741">
        <f t="shared" ca="1" si="58"/>
        <v>1</v>
      </c>
      <c r="C3741" s="1">
        <f ca="1">(INDEX(z_x,$B3741)+C3740)/2</f>
        <v>-0.22465621890155146</v>
      </c>
      <c r="D3741" s="1">
        <f ca="1">(INDEX(z_y,$B3741)+D3740)/2</f>
        <v>3.7366390408949457E-2</v>
      </c>
    </row>
    <row r="3742" spans="1:4" x14ac:dyDescent="0.2">
      <c r="A3742">
        <v>3741</v>
      </c>
      <c r="B3742">
        <f t="shared" ca="1" si="58"/>
        <v>1</v>
      </c>
      <c r="C3742" s="1">
        <f ca="1">(INDEX(z_x,$B3742)+C3741)/2</f>
        <v>-0.61232810945077576</v>
      </c>
      <c r="D3742" s="1">
        <f ca="1">(INDEX(z_y,$B3742)+D3741)/2</f>
        <v>1.8683195204474728E-2</v>
      </c>
    </row>
    <row r="3743" spans="1:4" x14ac:dyDescent="0.2">
      <c r="A3743">
        <v>3742</v>
      </c>
      <c r="B3743">
        <f t="shared" ca="1" si="58"/>
        <v>1</v>
      </c>
      <c r="C3743" s="1">
        <f ca="1">(INDEX(z_x,$B3743)+C3742)/2</f>
        <v>-0.80616405472538788</v>
      </c>
      <c r="D3743" s="1">
        <f ca="1">(INDEX(z_y,$B3743)+D3742)/2</f>
        <v>9.3415976022373642E-3</v>
      </c>
    </row>
    <row r="3744" spans="1:4" x14ac:dyDescent="0.2">
      <c r="A3744">
        <v>3743</v>
      </c>
      <c r="B3744">
        <f t="shared" ca="1" si="58"/>
        <v>3</v>
      </c>
      <c r="C3744" s="1">
        <f ca="1">(INDEX(z_x,$B3744)+C3743)/2</f>
        <v>-0.40308202736269394</v>
      </c>
      <c r="D3744" s="1">
        <f ca="1">(INDEX(z_y,$B3744)+D3743)/2</f>
        <v>0.75467079880111865</v>
      </c>
    </row>
    <row r="3745" spans="1:4" x14ac:dyDescent="0.2">
      <c r="A3745">
        <v>3744</v>
      </c>
      <c r="B3745">
        <f t="shared" ca="1" si="58"/>
        <v>3</v>
      </c>
      <c r="C3745" s="1">
        <f ca="1">(INDEX(z_x,$B3745)+C3744)/2</f>
        <v>-0.20154101368134697</v>
      </c>
      <c r="D3745" s="1">
        <f ca="1">(INDEX(z_y,$B3745)+D3744)/2</f>
        <v>1.1273353994005593</v>
      </c>
    </row>
    <row r="3746" spans="1:4" x14ac:dyDescent="0.2">
      <c r="A3746">
        <v>3745</v>
      </c>
      <c r="B3746">
        <f t="shared" ca="1" si="58"/>
        <v>2</v>
      </c>
      <c r="C3746" s="1">
        <f ca="1">(INDEX(z_x,$B3746)+C3745)/2</f>
        <v>0.39922949315932654</v>
      </c>
      <c r="D3746" s="1">
        <f ca="1">(INDEX(z_y,$B3746)+D3745)/2</f>
        <v>0.56366769970027963</v>
      </c>
    </row>
    <row r="3747" spans="1:4" x14ac:dyDescent="0.2">
      <c r="A3747">
        <v>3746</v>
      </c>
      <c r="B3747">
        <f t="shared" ca="1" si="58"/>
        <v>2</v>
      </c>
      <c r="C3747" s="1">
        <f ca="1">(INDEX(z_x,$B3747)+C3746)/2</f>
        <v>0.69961474657966327</v>
      </c>
      <c r="D3747" s="1">
        <f ca="1">(INDEX(z_y,$B3747)+D3746)/2</f>
        <v>0.28183384985013982</v>
      </c>
    </row>
    <row r="3748" spans="1:4" x14ac:dyDescent="0.2">
      <c r="A3748">
        <v>3747</v>
      </c>
      <c r="B3748">
        <f t="shared" ca="1" si="58"/>
        <v>1</v>
      </c>
      <c r="C3748" s="1">
        <f ca="1">(INDEX(z_x,$B3748)+C3747)/2</f>
        <v>-0.15019262671016836</v>
      </c>
      <c r="D3748" s="1">
        <f ca="1">(INDEX(z_y,$B3748)+D3747)/2</f>
        <v>0.14091692492506991</v>
      </c>
    </row>
    <row r="3749" spans="1:4" x14ac:dyDescent="0.2">
      <c r="A3749">
        <v>3748</v>
      </c>
      <c r="B3749">
        <f t="shared" ca="1" si="58"/>
        <v>3</v>
      </c>
      <c r="C3749" s="1">
        <f ca="1">(INDEX(z_x,$B3749)+C3748)/2</f>
        <v>-7.5096313355084182E-2</v>
      </c>
      <c r="D3749" s="1">
        <f ca="1">(INDEX(z_y,$B3749)+D3748)/2</f>
        <v>0.82045846246253495</v>
      </c>
    </row>
    <row r="3750" spans="1:4" x14ac:dyDescent="0.2">
      <c r="A3750">
        <v>3749</v>
      </c>
      <c r="B3750">
        <f t="shared" ca="1" si="58"/>
        <v>3</v>
      </c>
      <c r="C3750" s="1">
        <f ca="1">(INDEX(z_x,$B3750)+C3749)/2</f>
        <v>-3.7548156677542091E-2</v>
      </c>
      <c r="D3750" s="1">
        <f ca="1">(INDEX(z_y,$B3750)+D3749)/2</f>
        <v>1.1602292312312674</v>
      </c>
    </row>
    <row r="3751" spans="1:4" x14ac:dyDescent="0.2">
      <c r="A3751">
        <v>3750</v>
      </c>
      <c r="B3751">
        <f t="shared" ca="1" si="58"/>
        <v>2</v>
      </c>
      <c r="C3751" s="1">
        <f ca="1">(INDEX(z_x,$B3751)+C3750)/2</f>
        <v>0.48122592166122896</v>
      </c>
      <c r="D3751" s="1">
        <f ca="1">(INDEX(z_y,$B3751)+D3750)/2</f>
        <v>0.58011461561563371</v>
      </c>
    </row>
    <row r="3752" spans="1:4" x14ac:dyDescent="0.2">
      <c r="A3752">
        <v>3751</v>
      </c>
      <c r="B3752">
        <f t="shared" ca="1" si="58"/>
        <v>3</v>
      </c>
      <c r="C3752" s="1">
        <f ca="1">(INDEX(z_x,$B3752)+C3751)/2</f>
        <v>0.24061296083061448</v>
      </c>
      <c r="D3752" s="1">
        <f ca="1">(INDEX(z_y,$B3752)+D3751)/2</f>
        <v>1.0400573078078168</v>
      </c>
    </row>
    <row r="3753" spans="1:4" x14ac:dyDescent="0.2">
      <c r="A3753">
        <v>3752</v>
      </c>
      <c r="B3753">
        <f t="shared" ca="1" si="58"/>
        <v>3</v>
      </c>
      <c r="C3753" s="1">
        <f ca="1">(INDEX(z_x,$B3753)+C3752)/2</f>
        <v>0.12030648041530724</v>
      </c>
      <c r="D3753" s="1">
        <f ca="1">(INDEX(z_y,$B3753)+D3752)/2</f>
        <v>1.2700286539039083</v>
      </c>
    </row>
    <row r="3754" spans="1:4" x14ac:dyDescent="0.2">
      <c r="A3754">
        <v>3753</v>
      </c>
      <c r="B3754">
        <f t="shared" ca="1" si="58"/>
        <v>2</v>
      </c>
      <c r="C3754" s="1">
        <f ca="1">(INDEX(z_x,$B3754)+C3753)/2</f>
        <v>0.56015324020765367</v>
      </c>
      <c r="D3754" s="1">
        <f ca="1">(INDEX(z_y,$B3754)+D3753)/2</f>
        <v>0.63501432695195414</v>
      </c>
    </row>
    <row r="3755" spans="1:4" x14ac:dyDescent="0.2">
      <c r="A3755">
        <v>3754</v>
      </c>
      <c r="B3755">
        <f t="shared" ca="1" si="58"/>
        <v>1</v>
      </c>
      <c r="C3755" s="1">
        <f ca="1">(INDEX(z_x,$B3755)+C3754)/2</f>
        <v>-0.21992337989617317</v>
      </c>
      <c r="D3755" s="1">
        <f ca="1">(INDEX(z_y,$B3755)+D3754)/2</f>
        <v>0.31750716347597707</v>
      </c>
    </row>
    <row r="3756" spans="1:4" x14ac:dyDescent="0.2">
      <c r="A3756">
        <v>3755</v>
      </c>
      <c r="B3756">
        <f t="shared" ca="1" si="58"/>
        <v>1</v>
      </c>
      <c r="C3756" s="1">
        <f ca="1">(INDEX(z_x,$B3756)+C3755)/2</f>
        <v>-0.60996168994808664</v>
      </c>
      <c r="D3756" s="1">
        <f ca="1">(INDEX(z_y,$B3756)+D3755)/2</f>
        <v>0.15875358173798854</v>
      </c>
    </row>
    <row r="3757" spans="1:4" x14ac:dyDescent="0.2">
      <c r="A3757">
        <v>3756</v>
      </c>
      <c r="B3757">
        <f t="shared" ca="1" si="58"/>
        <v>3</v>
      </c>
      <c r="C3757" s="1">
        <f ca="1">(INDEX(z_x,$B3757)+C3756)/2</f>
        <v>-0.30498084497404332</v>
      </c>
      <c r="D3757" s="1">
        <f ca="1">(INDEX(z_y,$B3757)+D3756)/2</f>
        <v>0.8293767908689943</v>
      </c>
    </row>
    <row r="3758" spans="1:4" x14ac:dyDescent="0.2">
      <c r="A3758">
        <v>3757</v>
      </c>
      <c r="B3758">
        <f t="shared" ca="1" si="58"/>
        <v>1</v>
      </c>
      <c r="C3758" s="1">
        <f ca="1">(INDEX(z_x,$B3758)+C3757)/2</f>
        <v>-0.6524904224870216</v>
      </c>
      <c r="D3758" s="1">
        <f ca="1">(INDEX(z_y,$B3758)+D3757)/2</f>
        <v>0.41468839543449715</v>
      </c>
    </row>
    <row r="3759" spans="1:4" x14ac:dyDescent="0.2">
      <c r="A3759">
        <v>3758</v>
      </c>
      <c r="B3759">
        <f t="shared" ca="1" si="58"/>
        <v>1</v>
      </c>
      <c r="C3759" s="1">
        <f ca="1">(INDEX(z_x,$B3759)+C3758)/2</f>
        <v>-0.8262452112435108</v>
      </c>
      <c r="D3759" s="1">
        <f ca="1">(INDEX(z_y,$B3759)+D3758)/2</f>
        <v>0.20734419771724857</v>
      </c>
    </row>
    <row r="3760" spans="1:4" x14ac:dyDescent="0.2">
      <c r="A3760">
        <v>3759</v>
      </c>
      <c r="B3760">
        <f t="shared" ca="1" si="58"/>
        <v>2</v>
      </c>
      <c r="C3760" s="1">
        <f ca="1">(INDEX(z_x,$B3760)+C3759)/2</f>
        <v>8.6877394378244599E-2</v>
      </c>
      <c r="D3760" s="1">
        <f ca="1">(INDEX(z_y,$B3760)+D3759)/2</f>
        <v>0.10367209885862429</v>
      </c>
    </row>
    <row r="3761" spans="1:4" x14ac:dyDescent="0.2">
      <c r="A3761">
        <v>3760</v>
      </c>
      <c r="B3761">
        <f t="shared" ca="1" si="58"/>
        <v>1</v>
      </c>
      <c r="C3761" s="1">
        <f ca="1">(INDEX(z_x,$B3761)+C3760)/2</f>
        <v>-0.4565613028108777</v>
      </c>
      <c r="D3761" s="1">
        <f ca="1">(INDEX(z_y,$B3761)+D3760)/2</f>
        <v>5.1836049429312143E-2</v>
      </c>
    </row>
    <row r="3762" spans="1:4" x14ac:dyDescent="0.2">
      <c r="A3762">
        <v>3761</v>
      </c>
      <c r="B3762">
        <f t="shared" ca="1" si="58"/>
        <v>1</v>
      </c>
      <c r="C3762" s="1">
        <f ca="1">(INDEX(z_x,$B3762)+C3761)/2</f>
        <v>-0.72828065140543885</v>
      </c>
      <c r="D3762" s="1">
        <f ca="1">(INDEX(z_y,$B3762)+D3761)/2</f>
        <v>2.5918024714656072E-2</v>
      </c>
    </row>
    <row r="3763" spans="1:4" x14ac:dyDescent="0.2">
      <c r="A3763">
        <v>3762</v>
      </c>
      <c r="B3763">
        <f t="shared" ca="1" si="58"/>
        <v>3</v>
      </c>
      <c r="C3763" s="1">
        <f ca="1">(INDEX(z_x,$B3763)+C3762)/2</f>
        <v>-0.36414032570271943</v>
      </c>
      <c r="D3763" s="1">
        <f ca="1">(INDEX(z_y,$B3763)+D3762)/2</f>
        <v>0.76295901235732799</v>
      </c>
    </row>
    <row r="3764" spans="1:4" x14ac:dyDescent="0.2">
      <c r="A3764">
        <v>3763</v>
      </c>
      <c r="B3764">
        <f t="shared" ca="1" si="58"/>
        <v>1</v>
      </c>
      <c r="C3764" s="1">
        <f ca="1">(INDEX(z_x,$B3764)+C3763)/2</f>
        <v>-0.68207016285135968</v>
      </c>
      <c r="D3764" s="1">
        <f ca="1">(INDEX(z_y,$B3764)+D3763)/2</f>
        <v>0.381479506178664</v>
      </c>
    </row>
    <row r="3765" spans="1:4" x14ac:dyDescent="0.2">
      <c r="A3765">
        <v>3764</v>
      </c>
      <c r="B3765">
        <f t="shared" ca="1" si="58"/>
        <v>2</v>
      </c>
      <c r="C3765" s="1">
        <f ca="1">(INDEX(z_x,$B3765)+C3764)/2</f>
        <v>0.15896491857432016</v>
      </c>
      <c r="D3765" s="1">
        <f ca="1">(INDEX(z_y,$B3765)+D3764)/2</f>
        <v>0.190739753089332</v>
      </c>
    </row>
    <row r="3766" spans="1:4" x14ac:dyDescent="0.2">
      <c r="A3766">
        <v>3765</v>
      </c>
      <c r="B3766">
        <f t="shared" ca="1" si="58"/>
        <v>3</v>
      </c>
      <c r="C3766" s="1">
        <f ca="1">(INDEX(z_x,$B3766)+C3765)/2</f>
        <v>7.9482459287160079E-2</v>
      </c>
      <c r="D3766" s="1">
        <f ca="1">(INDEX(z_y,$B3766)+D3765)/2</f>
        <v>0.845369876544666</v>
      </c>
    </row>
    <row r="3767" spans="1:4" x14ac:dyDescent="0.2">
      <c r="A3767">
        <v>3766</v>
      </c>
      <c r="B3767">
        <f t="shared" ca="1" si="58"/>
        <v>2</v>
      </c>
      <c r="C3767" s="1">
        <f ca="1">(INDEX(z_x,$B3767)+C3766)/2</f>
        <v>0.53974122964358007</v>
      </c>
      <c r="D3767" s="1">
        <f ca="1">(INDEX(z_y,$B3767)+D3766)/2</f>
        <v>0.422684938272333</v>
      </c>
    </row>
    <row r="3768" spans="1:4" x14ac:dyDescent="0.2">
      <c r="A3768">
        <v>3767</v>
      </c>
      <c r="B3768">
        <f t="shared" ca="1" si="58"/>
        <v>1</v>
      </c>
      <c r="C3768" s="1">
        <f ca="1">(INDEX(z_x,$B3768)+C3767)/2</f>
        <v>-0.23012938517820997</v>
      </c>
      <c r="D3768" s="1">
        <f ca="1">(INDEX(z_y,$B3768)+D3767)/2</f>
        <v>0.2113424691361665</v>
      </c>
    </row>
    <row r="3769" spans="1:4" x14ac:dyDescent="0.2">
      <c r="A3769">
        <v>3768</v>
      </c>
      <c r="B3769">
        <f t="shared" ca="1" si="58"/>
        <v>1</v>
      </c>
      <c r="C3769" s="1">
        <f ca="1">(INDEX(z_x,$B3769)+C3768)/2</f>
        <v>-0.61506469258910501</v>
      </c>
      <c r="D3769" s="1">
        <f ca="1">(INDEX(z_y,$B3769)+D3768)/2</f>
        <v>0.10567123456808325</v>
      </c>
    </row>
    <row r="3770" spans="1:4" x14ac:dyDescent="0.2">
      <c r="A3770">
        <v>3769</v>
      </c>
      <c r="B3770">
        <f t="shared" ca="1" si="58"/>
        <v>1</v>
      </c>
      <c r="C3770" s="1">
        <f ca="1">(INDEX(z_x,$B3770)+C3769)/2</f>
        <v>-0.80753234629455251</v>
      </c>
      <c r="D3770" s="1">
        <f ca="1">(INDEX(z_y,$B3770)+D3769)/2</f>
        <v>5.2835617284041625E-2</v>
      </c>
    </row>
    <row r="3771" spans="1:4" x14ac:dyDescent="0.2">
      <c r="A3771">
        <v>3770</v>
      </c>
      <c r="B3771">
        <f t="shared" ca="1" si="58"/>
        <v>1</v>
      </c>
      <c r="C3771" s="1">
        <f ca="1">(INDEX(z_x,$B3771)+C3770)/2</f>
        <v>-0.90376617314727625</v>
      </c>
      <c r="D3771" s="1">
        <f ca="1">(INDEX(z_y,$B3771)+D3770)/2</f>
        <v>2.6417808642020812E-2</v>
      </c>
    </row>
    <row r="3772" spans="1:4" x14ac:dyDescent="0.2">
      <c r="A3772">
        <v>3771</v>
      </c>
      <c r="B3772">
        <f t="shared" ca="1" si="58"/>
        <v>3</v>
      </c>
      <c r="C3772" s="1">
        <f ca="1">(INDEX(z_x,$B3772)+C3771)/2</f>
        <v>-0.45188308657363813</v>
      </c>
      <c r="D3772" s="1">
        <f ca="1">(INDEX(z_y,$B3772)+D3771)/2</f>
        <v>0.76320890432101041</v>
      </c>
    </row>
    <row r="3773" spans="1:4" x14ac:dyDescent="0.2">
      <c r="A3773">
        <v>3772</v>
      </c>
      <c r="B3773">
        <f t="shared" ca="1" si="58"/>
        <v>3</v>
      </c>
      <c r="C3773" s="1">
        <f ca="1">(INDEX(z_x,$B3773)+C3772)/2</f>
        <v>-0.22594154328681906</v>
      </c>
      <c r="D3773" s="1">
        <f ca="1">(INDEX(z_y,$B3773)+D3772)/2</f>
        <v>1.1316044521605053</v>
      </c>
    </row>
    <row r="3774" spans="1:4" x14ac:dyDescent="0.2">
      <c r="A3774">
        <v>3773</v>
      </c>
      <c r="B3774">
        <f t="shared" ca="1" si="58"/>
        <v>1</v>
      </c>
      <c r="C3774" s="1">
        <f ca="1">(INDEX(z_x,$B3774)+C3773)/2</f>
        <v>-0.61297077164340952</v>
      </c>
      <c r="D3774" s="1">
        <f ca="1">(INDEX(z_y,$B3774)+D3773)/2</f>
        <v>0.56580222608025266</v>
      </c>
    </row>
    <row r="3775" spans="1:4" x14ac:dyDescent="0.2">
      <c r="A3775">
        <v>3774</v>
      </c>
      <c r="B3775">
        <f t="shared" ca="1" si="58"/>
        <v>2</v>
      </c>
      <c r="C3775" s="1">
        <f ca="1">(INDEX(z_x,$B3775)+C3774)/2</f>
        <v>0.19351461417829524</v>
      </c>
      <c r="D3775" s="1">
        <f ca="1">(INDEX(z_y,$B3775)+D3774)/2</f>
        <v>0.28290111304012633</v>
      </c>
    </row>
    <row r="3776" spans="1:4" x14ac:dyDescent="0.2">
      <c r="A3776">
        <v>3775</v>
      </c>
      <c r="B3776">
        <f t="shared" ca="1" si="58"/>
        <v>1</v>
      </c>
      <c r="C3776" s="1">
        <f ca="1">(INDEX(z_x,$B3776)+C3775)/2</f>
        <v>-0.40324269291085235</v>
      </c>
      <c r="D3776" s="1">
        <f ca="1">(INDEX(z_y,$B3776)+D3775)/2</f>
        <v>0.14145055652006316</v>
      </c>
    </row>
    <row r="3777" spans="1:4" x14ac:dyDescent="0.2">
      <c r="A3777">
        <v>3776</v>
      </c>
      <c r="B3777">
        <f t="shared" ca="1" si="58"/>
        <v>3</v>
      </c>
      <c r="C3777" s="1">
        <f ca="1">(INDEX(z_x,$B3777)+C3776)/2</f>
        <v>-0.20162134645542618</v>
      </c>
      <c r="D3777" s="1">
        <f ca="1">(INDEX(z_y,$B3777)+D3776)/2</f>
        <v>0.82072527826003161</v>
      </c>
    </row>
    <row r="3778" spans="1:4" x14ac:dyDescent="0.2">
      <c r="A3778">
        <v>3777</v>
      </c>
      <c r="B3778">
        <f t="shared" ca="1" si="58"/>
        <v>3</v>
      </c>
      <c r="C3778" s="1">
        <f ca="1">(INDEX(z_x,$B3778)+C3777)/2</f>
        <v>-0.10081067322771309</v>
      </c>
      <c r="D3778" s="1">
        <f ca="1">(INDEX(z_y,$B3778)+D3777)/2</f>
        <v>1.1603626391300157</v>
      </c>
    </row>
    <row r="3779" spans="1:4" x14ac:dyDescent="0.2">
      <c r="A3779">
        <v>3778</v>
      </c>
      <c r="B3779">
        <f t="shared" ref="B3779:B3842" ca="1" si="59">RANDBETWEEN(1,3)</f>
        <v>3</v>
      </c>
      <c r="C3779" s="1">
        <f ca="1">(INDEX(z_x,$B3779)+C3778)/2</f>
        <v>-5.0405336613856544E-2</v>
      </c>
      <c r="D3779" s="1">
        <f ca="1">(INDEX(z_y,$B3779)+D3778)/2</f>
        <v>1.3301813195650078</v>
      </c>
    </row>
    <row r="3780" spans="1:4" x14ac:dyDescent="0.2">
      <c r="A3780">
        <v>3779</v>
      </c>
      <c r="B3780">
        <f t="shared" ca="1" si="59"/>
        <v>2</v>
      </c>
      <c r="C3780" s="1">
        <f ca="1">(INDEX(z_x,$B3780)+C3779)/2</f>
        <v>0.4747973316930717</v>
      </c>
      <c r="D3780" s="1">
        <f ca="1">(INDEX(z_y,$B3780)+D3779)/2</f>
        <v>0.66509065978250392</v>
      </c>
    </row>
    <row r="3781" spans="1:4" x14ac:dyDescent="0.2">
      <c r="A3781">
        <v>3780</v>
      </c>
      <c r="B3781">
        <f t="shared" ca="1" si="59"/>
        <v>2</v>
      </c>
      <c r="C3781" s="1">
        <f ca="1">(INDEX(z_x,$B3781)+C3780)/2</f>
        <v>0.73739866584653591</v>
      </c>
      <c r="D3781" s="1">
        <f ca="1">(INDEX(z_y,$B3781)+D3780)/2</f>
        <v>0.33254532989125196</v>
      </c>
    </row>
    <row r="3782" spans="1:4" x14ac:dyDescent="0.2">
      <c r="A3782">
        <v>3781</v>
      </c>
      <c r="B3782">
        <f t="shared" ca="1" si="59"/>
        <v>2</v>
      </c>
      <c r="C3782" s="1">
        <f ca="1">(INDEX(z_x,$B3782)+C3781)/2</f>
        <v>0.86869933292326795</v>
      </c>
      <c r="D3782" s="1">
        <f ca="1">(INDEX(z_y,$B3782)+D3781)/2</f>
        <v>0.16627266494562598</v>
      </c>
    </row>
    <row r="3783" spans="1:4" x14ac:dyDescent="0.2">
      <c r="A3783">
        <v>3782</v>
      </c>
      <c r="B3783">
        <f t="shared" ca="1" si="59"/>
        <v>3</v>
      </c>
      <c r="C3783" s="1">
        <f ca="1">(INDEX(z_x,$B3783)+C3782)/2</f>
        <v>0.43434966646163398</v>
      </c>
      <c r="D3783" s="1">
        <f ca="1">(INDEX(z_y,$B3783)+D3782)/2</f>
        <v>0.83313633247281293</v>
      </c>
    </row>
    <row r="3784" spans="1:4" x14ac:dyDescent="0.2">
      <c r="A3784">
        <v>3783</v>
      </c>
      <c r="B3784">
        <f t="shared" ca="1" si="59"/>
        <v>1</v>
      </c>
      <c r="C3784" s="1">
        <f ca="1">(INDEX(z_x,$B3784)+C3783)/2</f>
        <v>-0.28282516676918301</v>
      </c>
      <c r="D3784" s="1">
        <f ca="1">(INDEX(z_y,$B3784)+D3783)/2</f>
        <v>0.41656816623640647</v>
      </c>
    </row>
    <row r="3785" spans="1:4" x14ac:dyDescent="0.2">
      <c r="A3785">
        <v>3784</v>
      </c>
      <c r="B3785">
        <f t="shared" ca="1" si="59"/>
        <v>3</v>
      </c>
      <c r="C3785" s="1">
        <f ca="1">(INDEX(z_x,$B3785)+C3784)/2</f>
        <v>-0.14141258338459151</v>
      </c>
      <c r="D3785" s="1">
        <f ca="1">(INDEX(z_y,$B3785)+D3784)/2</f>
        <v>0.95828408311820323</v>
      </c>
    </row>
    <row r="3786" spans="1:4" x14ac:dyDescent="0.2">
      <c r="A3786">
        <v>3785</v>
      </c>
      <c r="B3786">
        <f t="shared" ca="1" si="59"/>
        <v>1</v>
      </c>
      <c r="C3786" s="1">
        <f ca="1">(INDEX(z_x,$B3786)+C3785)/2</f>
        <v>-0.57070629169229581</v>
      </c>
      <c r="D3786" s="1">
        <f ca="1">(INDEX(z_y,$B3786)+D3785)/2</f>
        <v>0.47914204155910162</v>
      </c>
    </row>
    <row r="3787" spans="1:4" x14ac:dyDescent="0.2">
      <c r="A3787">
        <v>3786</v>
      </c>
      <c r="B3787">
        <f t="shared" ca="1" si="59"/>
        <v>2</v>
      </c>
      <c r="C3787" s="1">
        <f ca="1">(INDEX(z_x,$B3787)+C3786)/2</f>
        <v>0.2146468541538521</v>
      </c>
      <c r="D3787" s="1">
        <f ca="1">(INDEX(z_y,$B3787)+D3786)/2</f>
        <v>0.23957102077955081</v>
      </c>
    </row>
    <row r="3788" spans="1:4" x14ac:dyDescent="0.2">
      <c r="A3788">
        <v>3787</v>
      </c>
      <c r="B3788">
        <f t="shared" ca="1" si="59"/>
        <v>2</v>
      </c>
      <c r="C3788" s="1">
        <f ca="1">(INDEX(z_x,$B3788)+C3787)/2</f>
        <v>0.6073234270769261</v>
      </c>
      <c r="D3788" s="1">
        <f ca="1">(INDEX(z_y,$B3788)+D3787)/2</f>
        <v>0.1197855103897754</v>
      </c>
    </row>
    <row r="3789" spans="1:4" x14ac:dyDescent="0.2">
      <c r="A3789">
        <v>3788</v>
      </c>
      <c r="B3789">
        <f t="shared" ca="1" si="59"/>
        <v>3</v>
      </c>
      <c r="C3789" s="1">
        <f ca="1">(INDEX(z_x,$B3789)+C3788)/2</f>
        <v>0.30366171353846305</v>
      </c>
      <c r="D3789" s="1">
        <f ca="1">(INDEX(z_y,$B3789)+D3788)/2</f>
        <v>0.80989275519488768</v>
      </c>
    </row>
    <row r="3790" spans="1:4" x14ac:dyDescent="0.2">
      <c r="A3790">
        <v>3789</v>
      </c>
      <c r="B3790">
        <f t="shared" ca="1" si="59"/>
        <v>3</v>
      </c>
      <c r="C3790" s="1">
        <f ca="1">(INDEX(z_x,$B3790)+C3789)/2</f>
        <v>0.15183085676923153</v>
      </c>
      <c r="D3790" s="1">
        <f ca="1">(INDEX(z_y,$B3790)+D3789)/2</f>
        <v>1.1549463775974438</v>
      </c>
    </row>
    <row r="3791" spans="1:4" x14ac:dyDescent="0.2">
      <c r="A3791">
        <v>3790</v>
      </c>
      <c r="B3791">
        <f t="shared" ca="1" si="59"/>
        <v>3</v>
      </c>
      <c r="C3791" s="1">
        <f ca="1">(INDEX(z_x,$B3791)+C3790)/2</f>
        <v>7.5915428384615763E-2</v>
      </c>
      <c r="D3791" s="1">
        <f ca="1">(INDEX(z_y,$B3791)+D3790)/2</f>
        <v>1.3274731887987219</v>
      </c>
    </row>
    <row r="3792" spans="1:4" x14ac:dyDescent="0.2">
      <c r="A3792">
        <v>3791</v>
      </c>
      <c r="B3792">
        <f t="shared" ca="1" si="59"/>
        <v>3</v>
      </c>
      <c r="C3792" s="1">
        <f ca="1">(INDEX(z_x,$B3792)+C3791)/2</f>
        <v>3.7957714192307881E-2</v>
      </c>
      <c r="D3792" s="1">
        <f ca="1">(INDEX(z_y,$B3792)+D3791)/2</f>
        <v>1.4137365943993609</v>
      </c>
    </row>
    <row r="3793" spans="1:4" x14ac:dyDescent="0.2">
      <c r="A3793">
        <v>3792</v>
      </c>
      <c r="B3793">
        <f t="shared" ca="1" si="59"/>
        <v>2</v>
      </c>
      <c r="C3793" s="1">
        <f ca="1">(INDEX(z_x,$B3793)+C3792)/2</f>
        <v>0.51897885709615399</v>
      </c>
      <c r="D3793" s="1">
        <f ca="1">(INDEX(z_y,$B3793)+D3792)/2</f>
        <v>0.70686829719968047</v>
      </c>
    </row>
    <row r="3794" spans="1:4" x14ac:dyDescent="0.2">
      <c r="A3794">
        <v>3793</v>
      </c>
      <c r="B3794">
        <f t="shared" ca="1" si="59"/>
        <v>3</v>
      </c>
      <c r="C3794" s="1">
        <f ca="1">(INDEX(z_x,$B3794)+C3793)/2</f>
        <v>0.25948942854807699</v>
      </c>
      <c r="D3794" s="1">
        <f ca="1">(INDEX(z_y,$B3794)+D3793)/2</f>
        <v>1.1034341485998402</v>
      </c>
    </row>
    <row r="3795" spans="1:4" x14ac:dyDescent="0.2">
      <c r="A3795">
        <v>3794</v>
      </c>
      <c r="B3795">
        <f t="shared" ca="1" si="59"/>
        <v>3</v>
      </c>
      <c r="C3795" s="1">
        <f ca="1">(INDEX(z_x,$B3795)+C3794)/2</f>
        <v>0.1297447142740385</v>
      </c>
      <c r="D3795" s="1">
        <f ca="1">(INDEX(z_y,$B3795)+D3794)/2</f>
        <v>1.30171707429992</v>
      </c>
    </row>
    <row r="3796" spans="1:4" x14ac:dyDescent="0.2">
      <c r="A3796">
        <v>3795</v>
      </c>
      <c r="B3796">
        <f t="shared" ca="1" si="59"/>
        <v>3</v>
      </c>
      <c r="C3796" s="1">
        <f ca="1">(INDEX(z_x,$B3796)+C3795)/2</f>
        <v>6.4872357137019249E-2</v>
      </c>
      <c r="D3796" s="1">
        <f ca="1">(INDEX(z_y,$B3796)+D3795)/2</f>
        <v>1.40085853714996</v>
      </c>
    </row>
    <row r="3797" spans="1:4" x14ac:dyDescent="0.2">
      <c r="A3797">
        <v>3796</v>
      </c>
      <c r="B3797">
        <f t="shared" ca="1" si="59"/>
        <v>3</v>
      </c>
      <c r="C3797" s="1">
        <f ca="1">(INDEX(z_x,$B3797)+C3796)/2</f>
        <v>3.2436178568509624E-2</v>
      </c>
      <c r="D3797" s="1">
        <f ca="1">(INDEX(z_y,$B3797)+D3796)/2</f>
        <v>1.45042926857498</v>
      </c>
    </row>
    <row r="3798" spans="1:4" x14ac:dyDescent="0.2">
      <c r="A3798">
        <v>3797</v>
      </c>
      <c r="B3798">
        <f t="shared" ca="1" si="59"/>
        <v>3</v>
      </c>
      <c r="C3798" s="1">
        <f ca="1">(INDEX(z_x,$B3798)+C3797)/2</f>
        <v>1.6218089284254812E-2</v>
      </c>
      <c r="D3798" s="1">
        <f ca="1">(INDEX(z_y,$B3798)+D3797)/2</f>
        <v>1.4752146342874899</v>
      </c>
    </row>
    <row r="3799" spans="1:4" x14ac:dyDescent="0.2">
      <c r="A3799">
        <v>3798</v>
      </c>
      <c r="B3799">
        <f t="shared" ca="1" si="59"/>
        <v>2</v>
      </c>
      <c r="C3799" s="1">
        <f ca="1">(INDEX(z_x,$B3799)+C3798)/2</f>
        <v>0.50810904464212736</v>
      </c>
      <c r="D3799" s="1">
        <f ca="1">(INDEX(z_y,$B3799)+D3798)/2</f>
        <v>0.73760731714374494</v>
      </c>
    </row>
    <row r="3800" spans="1:4" x14ac:dyDescent="0.2">
      <c r="A3800">
        <v>3799</v>
      </c>
      <c r="B3800">
        <f t="shared" ca="1" si="59"/>
        <v>3</v>
      </c>
      <c r="C3800" s="1">
        <f ca="1">(INDEX(z_x,$B3800)+C3799)/2</f>
        <v>0.25405452232106368</v>
      </c>
      <c r="D3800" s="1">
        <f ca="1">(INDEX(z_y,$B3800)+D3799)/2</f>
        <v>1.1188036585718724</v>
      </c>
    </row>
    <row r="3801" spans="1:4" x14ac:dyDescent="0.2">
      <c r="A3801">
        <v>3800</v>
      </c>
      <c r="B3801">
        <f t="shared" ca="1" si="59"/>
        <v>3</v>
      </c>
      <c r="C3801" s="1">
        <f ca="1">(INDEX(z_x,$B3801)+C3800)/2</f>
        <v>0.12702726116053184</v>
      </c>
      <c r="D3801" s="1">
        <f ca="1">(INDEX(z_y,$B3801)+D3800)/2</f>
        <v>1.3094018292859362</v>
      </c>
    </row>
    <row r="3802" spans="1:4" x14ac:dyDescent="0.2">
      <c r="A3802">
        <v>3801</v>
      </c>
      <c r="B3802">
        <f t="shared" ca="1" si="59"/>
        <v>1</v>
      </c>
      <c r="C3802" s="1">
        <f ca="1">(INDEX(z_x,$B3802)+C3801)/2</f>
        <v>-0.43648636941973407</v>
      </c>
      <c r="D3802" s="1">
        <f ca="1">(INDEX(z_y,$B3802)+D3801)/2</f>
        <v>0.65470091464296809</v>
      </c>
    </row>
    <row r="3803" spans="1:4" x14ac:dyDescent="0.2">
      <c r="A3803">
        <v>3802</v>
      </c>
      <c r="B3803">
        <f t="shared" ca="1" si="59"/>
        <v>1</v>
      </c>
      <c r="C3803" s="1">
        <f ca="1">(INDEX(z_x,$B3803)+C3802)/2</f>
        <v>-0.71824318470986703</v>
      </c>
      <c r="D3803" s="1">
        <f ca="1">(INDEX(z_y,$B3803)+D3802)/2</f>
        <v>0.32735045732148405</v>
      </c>
    </row>
    <row r="3804" spans="1:4" x14ac:dyDescent="0.2">
      <c r="A3804">
        <v>3803</v>
      </c>
      <c r="B3804">
        <f t="shared" ca="1" si="59"/>
        <v>3</v>
      </c>
      <c r="C3804" s="1">
        <f ca="1">(INDEX(z_x,$B3804)+C3803)/2</f>
        <v>-0.35912159235493352</v>
      </c>
      <c r="D3804" s="1">
        <f ca="1">(INDEX(z_y,$B3804)+D3803)/2</f>
        <v>0.91367522866074202</v>
      </c>
    </row>
    <row r="3805" spans="1:4" x14ac:dyDescent="0.2">
      <c r="A3805">
        <v>3804</v>
      </c>
      <c r="B3805">
        <f t="shared" ca="1" si="59"/>
        <v>3</v>
      </c>
      <c r="C3805" s="1">
        <f ca="1">(INDEX(z_x,$B3805)+C3804)/2</f>
        <v>-0.17956079617746676</v>
      </c>
      <c r="D3805" s="1">
        <f ca="1">(INDEX(z_y,$B3805)+D3804)/2</f>
        <v>1.206837614330371</v>
      </c>
    </row>
    <row r="3806" spans="1:4" x14ac:dyDescent="0.2">
      <c r="A3806">
        <v>3805</v>
      </c>
      <c r="B3806">
        <f t="shared" ca="1" si="59"/>
        <v>1</v>
      </c>
      <c r="C3806" s="1">
        <f ca="1">(INDEX(z_x,$B3806)+C3805)/2</f>
        <v>-0.58978039808873339</v>
      </c>
      <c r="D3806" s="1">
        <f ca="1">(INDEX(z_y,$B3806)+D3805)/2</f>
        <v>0.60341880716518548</v>
      </c>
    </row>
    <row r="3807" spans="1:4" x14ac:dyDescent="0.2">
      <c r="A3807">
        <v>3806</v>
      </c>
      <c r="B3807">
        <f t="shared" ca="1" si="59"/>
        <v>2</v>
      </c>
      <c r="C3807" s="1">
        <f ca="1">(INDEX(z_x,$B3807)+C3806)/2</f>
        <v>0.2051098009556333</v>
      </c>
      <c r="D3807" s="1">
        <f ca="1">(INDEX(z_y,$B3807)+D3806)/2</f>
        <v>0.30170940358259274</v>
      </c>
    </row>
    <row r="3808" spans="1:4" x14ac:dyDescent="0.2">
      <c r="A3808">
        <v>3807</v>
      </c>
      <c r="B3808">
        <f t="shared" ca="1" si="59"/>
        <v>3</v>
      </c>
      <c r="C3808" s="1">
        <f ca="1">(INDEX(z_x,$B3808)+C3807)/2</f>
        <v>0.10255490047781665</v>
      </c>
      <c r="D3808" s="1">
        <f ca="1">(INDEX(z_y,$B3808)+D3807)/2</f>
        <v>0.90085470179129634</v>
      </c>
    </row>
    <row r="3809" spans="1:4" x14ac:dyDescent="0.2">
      <c r="A3809">
        <v>3808</v>
      </c>
      <c r="B3809">
        <f t="shared" ca="1" si="59"/>
        <v>2</v>
      </c>
      <c r="C3809" s="1">
        <f ca="1">(INDEX(z_x,$B3809)+C3808)/2</f>
        <v>0.55127745023890828</v>
      </c>
      <c r="D3809" s="1">
        <f ca="1">(INDEX(z_y,$B3809)+D3808)/2</f>
        <v>0.45042735089564817</v>
      </c>
    </row>
    <row r="3810" spans="1:4" x14ac:dyDescent="0.2">
      <c r="A3810">
        <v>3809</v>
      </c>
      <c r="B3810">
        <f t="shared" ca="1" si="59"/>
        <v>2</v>
      </c>
      <c r="C3810" s="1">
        <f ca="1">(INDEX(z_x,$B3810)+C3809)/2</f>
        <v>0.77563872511945409</v>
      </c>
      <c r="D3810" s="1">
        <f ca="1">(INDEX(z_y,$B3810)+D3809)/2</f>
        <v>0.22521367544782409</v>
      </c>
    </row>
    <row r="3811" spans="1:4" x14ac:dyDescent="0.2">
      <c r="A3811">
        <v>3810</v>
      </c>
      <c r="B3811">
        <f t="shared" ca="1" si="59"/>
        <v>3</v>
      </c>
      <c r="C3811" s="1">
        <f ca="1">(INDEX(z_x,$B3811)+C3810)/2</f>
        <v>0.38781936255972704</v>
      </c>
      <c r="D3811" s="1">
        <f ca="1">(INDEX(z_y,$B3811)+D3810)/2</f>
        <v>0.862606837723912</v>
      </c>
    </row>
    <row r="3812" spans="1:4" x14ac:dyDescent="0.2">
      <c r="A3812">
        <v>3811</v>
      </c>
      <c r="B3812">
        <f t="shared" ca="1" si="59"/>
        <v>1</v>
      </c>
      <c r="C3812" s="1">
        <f ca="1">(INDEX(z_x,$B3812)+C3811)/2</f>
        <v>-0.30609031872013648</v>
      </c>
      <c r="D3812" s="1">
        <f ca="1">(INDEX(z_y,$B3812)+D3811)/2</f>
        <v>0.431303418861956</v>
      </c>
    </row>
    <row r="3813" spans="1:4" x14ac:dyDescent="0.2">
      <c r="A3813">
        <v>3812</v>
      </c>
      <c r="B3813">
        <f t="shared" ca="1" si="59"/>
        <v>1</v>
      </c>
      <c r="C3813" s="1">
        <f ca="1">(INDEX(z_x,$B3813)+C3812)/2</f>
        <v>-0.65304515936006824</v>
      </c>
      <c r="D3813" s="1">
        <f ca="1">(INDEX(z_y,$B3813)+D3812)/2</f>
        <v>0.215651709430978</v>
      </c>
    </row>
    <row r="3814" spans="1:4" x14ac:dyDescent="0.2">
      <c r="A3814">
        <v>3813</v>
      </c>
      <c r="B3814">
        <f t="shared" ca="1" si="59"/>
        <v>3</v>
      </c>
      <c r="C3814" s="1">
        <f ca="1">(INDEX(z_x,$B3814)+C3813)/2</f>
        <v>-0.32652257968003412</v>
      </c>
      <c r="D3814" s="1">
        <f ca="1">(INDEX(z_y,$B3814)+D3813)/2</f>
        <v>0.857825854715489</v>
      </c>
    </row>
    <row r="3815" spans="1:4" x14ac:dyDescent="0.2">
      <c r="A3815">
        <v>3814</v>
      </c>
      <c r="B3815">
        <f t="shared" ca="1" si="59"/>
        <v>1</v>
      </c>
      <c r="C3815" s="1">
        <f ca="1">(INDEX(z_x,$B3815)+C3814)/2</f>
        <v>-0.66326128984001709</v>
      </c>
      <c r="D3815" s="1">
        <f ca="1">(INDEX(z_y,$B3815)+D3814)/2</f>
        <v>0.4289129273577445</v>
      </c>
    </row>
    <row r="3816" spans="1:4" x14ac:dyDescent="0.2">
      <c r="A3816">
        <v>3815</v>
      </c>
      <c r="B3816">
        <f t="shared" ca="1" si="59"/>
        <v>2</v>
      </c>
      <c r="C3816" s="1">
        <f ca="1">(INDEX(z_x,$B3816)+C3815)/2</f>
        <v>0.16836935507999146</v>
      </c>
      <c r="D3816" s="1">
        <f ca="1">(INDEX(z_y,$B3816)+D3815)/2</f>
        <v>0.21445646367887225</v>
      </c>
    </row>
    <row r="3817" spans="1:4" x14ac:dyDescent="0.2">
      <c r="A3817">
        <v>3816</v>
      </c>
      <c r="B3817">
        <f t="shared" ca="1" si="59"/>
        <v>2</v>
      </c>
      <c r="C3817" s="1">
        <f ca="1">(INDEX(z_x,$B3817)+C3816)/2</f>
        <v>0.5841846775399957</v>
      </c>
      <c r="D3817" s="1">
        <f ca="1">(INDEX(z_y,$B3817)+D3816)/2</f>
        <v>0.10722823183943613</v>
      </c>
    </row>
    <row r="3818" spans="1:4" x14ac:dyDescent="0.2">
      <c r="A3818">
        <v>3817</v>
      </c>
      <c r="B3818">
        <f t="shared" ca="1" si="59"/>
        <v>2</v>
      </c>
      <c r="C3818" s="1">
        <f ca="1">(INDEX(z_x,$B3818)+C3817)/2</f>
        <v>0.79209233876999785</v>
      </c>
      <c r="D3818" s="1">
        <f ca="1">(INDEX(z_y,$B3818)+D3817)/2</f>
        <v>5.3614115919718063E-2</v>
      </c>
    </row>
    <row r="3819" spans="1:4" x14ac:dyDescent="0.2">
      <c r="A3819">
        <v>3818</v>
      </c>
      <c r="B3819">
        <f t="shared" ca="1" si="59"/>
        <v>2</v>
      </c>
      <c r="C3819" s="1">
        <f ca="1">(INDEX(z_x,$B3819)+C3818)/2</f>
        <v>0.89604616938499893</v>
      </c>
      <c r="D3819" s="1">
        <f ca="1">(INDEX(z_y,$B3819)+D3818)/2</f>
        <v>2.6807057959859031E-2</v>
      </c>
    </row>
    <row r="3820" spans="1:4" x14ac:dyDescent="0.2">
      <c r="A3820">
        <v>3819</v>
      </c>
      <c r="B3820">
        <f t="shared" ca="1" si="59"/>
        <v>2</v>
      </c>
      <c r="C3820" s="1">
        <f ca="1">(INDEX(z_x,$B3820)+C3819)/2</f>
        <v>0.94802308469249952</v>
      </c>
      <c r="D3820" s="1">
        <f ca="1">(INDEX(z_y,$B3820)+D3819)/2</f>
        <v>1.3403528979929516E-2</v>
      </c>
    </row>
    <row r="3821" spans="1:4" x14ac:dyDescent="0.2">
      <c r="A3821">
        <v>3820</v>
      </c>
      <c r="B3821">
        <f t="shared" ca="1" si="59"/>
        <v>2</v>
      </c>
      <c r="C3821" s="1">
        <f ca="1">(INDEX(z_x,$B3821)+C3820)/2</f>
        <v>0.97401154234624976</v>
      </c>
      <c r="D3821" s="1">
        <f ca="1">(INDEX(z_y,$B3821)+D3820)/2</f>
        <v>6.7017644899647578E-3</v>
      </c>
    </row>
    <row r="3822" spans="1:4" x14ac:dyDescent="0.2">
      <c r="A3822">
        <v>3821</v>
      </c>
      <c r="B3822">
        <f t="shared" ca="1" si="59"/>
        <v>3</v>
      </c>
      <c r="C3822" s="1">
        <f ca="1">(INDEX(z_x,$B3822)+C3821)/2</f>
        <v>0.48700577117312488</v>
      </c>
      <c r="D3822" s="1">
        <f ca="1">(INDEX(z_y,$B3822)+D3821)/2</f>
        <v>0.75335088224498237</v>
      </c>
    </row>
    <row r="3823" spans="1:4" x14ac:dyDescent="0.2">
      <c r="A3823">
        <v>3822</v>
      </c>
      <c r="B3823">
        <f t="shared" ca="1" si="59"/>
        <v>2</v>
      </c>
      <c r="C3823" s="1">
        <f ca="1">(INDEX(z_x,$B3823)+C3822)/2</f>
        <v>0.74350288558656241</v>
      </c>
      <c r="D3823" s="1">
        <f ca="1">(INDEX(z_y,$B3823)+D3822)/2</f>
        <v>0.37667544112249118</v>
      </c>
    </row>
    <row r="3824" spans="1:4" x14ac:dyDescent="0.2">
      <c r="A3824">
        <v>3823</v>
      </c>
      <c r="B3824">
        <f t="shared" ca="1" si="59"/>
        <v>3</v>
      </c>
      <c r="C3824" s="1">
        <f ca="1">(INDEX(z_x,$B3824)+C3823)/2</f>
        <v>0.37175144279328121</v>
      </c>
      <c r="D3824" s="1">
        <f ca="1">(INDEX(z_y,$B3824)+D3823)/2</f>
        <v>0.93833772056124554</v>
      </c>
    </row>
    <row r="3825" spans="1:4" x14ac:dyDescent="0.2">
      <c r="A3825">
        <v>3824</v>
      </c>
      <c r="B3825">
        <f t="shared" ca="1" si="59"/>
        <v>1</v>
      </c>
      <c r="C3825" s="1">
        <f ca="1">(INDEX(z_x,$B3825)+C3824)/2</f>
        <v>-0.3141242786033594</v>
      </c>
      <c r="D3825" s="1">
        <f ca="1">(INDEX(z_y,$B3825)+D3824)/2</f>
        <v>0.46916886028062277</v>
      </c>
    </row>
    <row r="3826" spans="1:4" x14ac:dyDescent="0.2">
      <c r="A3826">
        <v>3825</v>
      </c>
      <c r="B3826">
        <f t="shared" ca="1" si="59"/>
        <v>1</v>
      </c>
      <c r="C3826" s="1">
        <f ca="1">(INDEX(z_x,$B3826)+C3825)/2</f>
        <v>-0.65706213930167967</v>
      </c>
      <c r="D3826" s="1">
        <f ca="1">(INDEX(z_y,$B3826)+D3825)/2</f>
        <v>0.23458443014031138</v>
      </c>
    </row>
    <row r="3827" spans="1:4" x14ac:dyDescent="0.2">
      <c r="A3827">
        <v>3826</v>
      </c>
      <c r="B3827">
        <f t="shared" ca="1" si="59"/>
        <v>1</v>
      </c>
      <c r="C3827" s="1">
        <f ca="1">(INDEX(z_x,$B3827)+C3826)/2</f>
        <v>-0.82853106965083989</v>
      </c>
      <c r="D3827" s="1">
        <f ca="1">(INDEX(z_y,$B3827)+D3826)/2</f>
        <v>0.11729221507015569</v>
      </c>
    </row>
    <row r="3828" spans="1:4" x14ac:dyDescent="0.2">
      <c r="A3828">
        <v>3827</v>
      </c>
      <c r="B3828">
        <f t="shared" ca="1" si="59"/>
        <v>2</v>
      </c>
      <c r="C3828" s="1">
        <f ca="1">(INDEX(z_x,$B3828)+C3827)/2</f>
        <v>8.5734465174580055E-2</v>
      </c>
      <c r="D3828" s="1">
        <f ca="1">(INDEX(z_y,$B3828)+D3827)/2</f>
        <v>5.8646107535077846E-2</v>
      </c>
    </row>
    <row r="3829" spans="1:4" x14ac:dyDescent="0.2">
      <c r="A3829">
        <v>3828</v>
      </c>
      <c r="B3829">
        <f t="shared" ca="1" si="59"/>
        <v>1</v>
      </c>
      <c r="C3829" s="1">
        <f ca="1">(INDEX(z_x,$B3829)+C3828)/2</f>
        <v>-0.45713276741270997</v>
      </c>
      <c r="D3829" s="1">
        <f ca="1">(INDEX(z_y,$B3829)+D3828)/2</f>
        <v>2.9323053767538923E-2</v>
      </c>
    </row>
    <row r="3830" spans="1:4" x14ac:dyDescent="0.2">
      <c r="A3830">
        <v>3829</v>
      </c>
      <c r="B3830">
        <f t="shared" ca="1" si="59"/>
        <v>3</v>
      </c>
      <c r="C3830" s="1">
        <f ca="1">(INDEX(z_x,$B3830)+C3829)/2</f>
        <v>-0.22856638370635499</v>
      </c>
      <c r="D3830" s="1">
        <f ca="1">(INDEX(z_y,$B3830)+D3829)/2</f>
        <v>0.76466152688376943</v>
      </c>
    </row>
    <row r="3831" spans="1:4" x14ac:dyDescent="0.2">
      <c r="A3831">
        <v>3830</v>
      </c>
      <c r="B3831">
        <f t="shared" ca="1" si="59"/>
        <v>3</v>
      </c>
      <c r="C3831" s="1">
        <f ca="1">(INDEX(z_x,$B3831)+C3830)/2</f>
        <v>-0.11428319185317749</v>
      </c>
      <c r="D3831" s="1">
        <f ca="1">(INDEX(z_y,$B3831)+D3830)/2</f>
        <v>1.1323307634418847</v>
      </c>
    </row>
    <row r="3832" spans="1:4" x14ac:dyDescent="0.2">
      <c r="A3832">
        <v>3831</v>
      </c>
      <c r="B3832">
        <f t="shared" ca="1" si="59"/>
        <v>1</v>
      </c>
      <c r="C3832" s="1">
        <f ca="1">(INDEX(z_x,$B3832)+C3831)/2</f>
        <v>-0.55714159592658874</v>
      </c>
      <c r="D3832" s="1">
        <f ca="1">(INDEX(z_y,$B3832)+D3831)/2</f>
        <v>0.56616538172094233</v>
      </c>
    </row>
    <row r="3833" spans="1:4" x14ac:dyDescent="0.2">
      <c r="A3833">
        <v>3832</v>
      </c>
      <c r="B3833">
        <f t="shared" ca="1" si="59"/>
        <v>1</v>
      </c>
      <c r="C3833" s="1">
        <f ca="1">(INDEX(z_x,$B3833)+C3832)/2</f>
        <v>-0.77857079796329431</v>
      </c>
      <c r="D3833" s="1">
        <f ca="1">(INDEX(z_y,$B3833)+D3832)/2</f>
        <v>0.28308269086047116</v>
      </c>
    </row>
    <row r="3834" spans="1:4" x14ac:dyDescent="0.2">
      <c r="A3834">
        <v>3833</v>
      </c>
      <c r="B3834">
        <f t="shared" ca="1" si="59"/>
        <v>3</v>
      </c>
      <c r="C3834" s="1">
        <f ca="1">(INDEX(z_x,$B3834)+C3833)/2</f>
        <v>-0.38928539898164716</v>
      </c>
      <c r="D3834" s="1">
        <f ca="1">(INDEX(z_y,$B3834)+D3833)/2</f>
        <v>0.89154134543023555</v>
      </c>
    </row>
    <row r="3835" spans="1:4" x14ac:dyDescent="0.2">
      <c r="A3835">
        <v>3834</v>
      </c>
      <c r="B3835">
        <f t="shared" ca="1" si="59"/>
        <v>1</v>
      </c>
      <c r="C3835" s="1">
        <f ca="1">(INDEX(z_x,$B3835)+C3834)/2</f>
        <v>-0.69464269949082358</v>
      </c>
      <c r="D3835" s="1">
        <f ca="1">(INDEX(z_y,$B3835)+D3834)/2</f>
        <v>0.44577067271511778</v>
      </c>
    </row>
    <row r="3836" spans="1:4" x14ac:dyDescent="0.2">
      <c r="A3836">
        <v>3835</v>
      </c>
      <c r="B3836">
        <f t="shared" ca="1" si="59"/>
        <v>3</v>
      </c>
      <c r="C3836" s="1">
        <f ca="1">(INDEX(z_x,$B3836)+C3835)/2</f>
        <v>-0.34732134974541179</v>
      </c>
      <c r="D3836" s="1">
        <f ca="1">(INDEX(z_y,$B3836)+D3835)/2</f>
        <v>0.97288533635755892</v>
      </c>
    </row>
    <row r="3837" spans="1:4" x14ac:dyDescent="0.2">
      <c r="A3837">
        <v>3836</v>
      </c>
      <c r="B3837">
        <f t="shared" ca="1" si="59"/>
        <v>1</v>
      </c>
      <c r="C3837" s="1">
        <f ca="1">(INDEX(z_x,$B3837)+C3836)/2</f>
        <v>-0.67366067487270587</v>
      </c>
      <c r="D3837" s="1">
        <f ca="1">(INDEX(z_y,$B3837)+D3836)/2</f>
        <v>0.48644266817877946</v>
      </c>
    </row>
    <row r="3838" spans="1:4" x14ac:dyDescent="0.2">
      <c r="A3838">
        <v>3837</v>
      </c>
      <c r="B3838">
        <f t="shared" ca="1" si="59"/>
        <v>1</v>
      </c>
      <c r="C3838" s="1">
        <f ca="1">(INDEX(z_x,$B3838)+C3837)/2</f>
        <v>-0.83683033743635293</v>
      </c>
      <c r="D3838" s="1">
        <f ca="1">(INDEX(z_y,$B3838)+D3837)/2</f>
        <v>0.24322133408938973</v>
      </c>
    </row>
    <row r="3839" spans="1:4" x14ac:dyDescent="0.2">
      <c r="A3839">
        <v>3838</v>
      </c>
      <c r="B3839">
        <f t="shared" ca="1" si="59"/>
        <v>3</v>
      </c>
      <c r="C3839" s="1">
        <f ca="1">(INDEX(z_x,$B3839)+C3838)/2</f>
        <v>-0.41841516871817647</v>
      </c>
      <c r="D3839" s="1">
        <f ca="1">(INDEX(z_y,$B3839)+D3838)/2</f>
        <v>0.87161066704469481</v>
      </c>
    </row>
    <row r="3840" spans="1:4" x14ac:dyDescent="0.2">
      <c r="A3840">
        <v>3839</v>
      </c>
      <c r="B3840">
        <f t="shared" ca="1" si="59"/>
        <v>3</v>
      </c>
      <c r="C3840" s="1">
        <f ca="1">(INDEX(z_x,$B3840)+C3839)/2</f>
        <v>-0.20920758435908823</v>
      </c>
      <c r="D3840" s="1">
        <f ca="1">(INDEX(z_y,$B3840)+D3839)/2</f>
        <v>1.1858053335223473</v>
      </c>
    </row>
    <row r="3841" spans="1:4" x14ac:dyDescent="0.2">
      <c r="A3841">
        <v>3840</v>
      </c>
      <c r="B3841">
        <f t="shared" ca="1" si="59"/>
        <v>3</v>
      </c>
      <c r="C3841" s="1">
        <f ca="1">(INDEX(z_x,$B3841)+C3840)/2</f>
        <v>-0.10460379217954412</v>
      </c>
      <c r="D3841" s="1">
        <f ca="1">(INDEX(z_y,$B3841)+D3840)/2</f>
        <v>1.3429026667611736</v>
      </c>
    </row>
    <row r="3842" spans="1:4" x14ac:dyDescent="0.2">
      <c r="A3842">
        <v>3841</v>
      </c>
      <c r="B3842">
        <f t="shared" ca="1" si="59"/>
        <v>3</v>
      </c>
      <c r="C3842" s="1">
        <f ca="1">(INDEX(z_x,$B3842)+C3841)/2</f>
        <v>-5.2301896089772058E-2</v>
      </c>
      <c r="D3842" s="1">
        <f ca="1">(INDEX(z_y,$B3842)+D3841)/2</f>
        <v>1.4214513333805869</v>
      </c>
    </row>
    <row r="3843" spans="1:4" x14ac:dyDescent="0.2">
      <c r="A3843">
        <v>3842</v>
      </c>
      <c r="B3843">
        <f t="shared" ref="B3843:B3906" ca="1" si="60">RANDBETWEEN(1,3)</f>
        <v>3</v>
      </c>
      <c r="C3843" s="1">
        <f ca="1">(INDEX(z_x,$B3843)+C3842)/2</f>
        <v>-2.6150948044886029E-2</v>
      </c>
      <c r="D3843" s="1">
        <f ca="1">(INDEX(z_y,$B3843)+D3842)/2</f>
        <v>1.4607256666902935</v>
      </c>
    </row>
    <row r="3844" spans="1:4" x14ac:dyDescent="0.2">
      <c r="A3844">
        <v>3843</v>
      </c>
      <c r="B3844">
        <f t="shared" ca="1" si="60"/>
        <v>1</v>
      </c>
      <c r="C3844" s="1">
        <f ca="1">(INDEX(z_x,$B3844)+C3843)/2</f>
        <v>-0.51307547402244302</v>
      </c>
      <c r="D3844" s="1">
        <f ca="1">(INDEX(z_y,$B3844)+D3843)/2</f>
        <v>0.73036283334514673</v>
      </c>
    </row>
    <row r="3845" spans="1:4" x14ac:dyDescent="0.2">
      <c r="A3845">
        <v>3844</v>
      </c>
      <c r="B3845">
        <f t="shared" ca="1" si="60"/>
        <v>2</v>
      </c>
      <c r="C3845" s="1">
        <f ca="1">(INDEX(z_x,$B3845)+C3844)/2</f>
        <v>0.24346226298877849</v>
      </c>
      <c r="D3845" s="1">
        <f ca="1">(INDEX(z_y,$B3845)+D3844)/2</f>
        <v>0.36518141667257337</v>
      </c>
    </row>
    <row r="3846" spans="1:4" x14ac:dyDescent="0.2">
      <c r="A3846">
        <v>3845</v>
      </c>
      <c r="B3846">
        <f t="shared" ca="1" si="60"/>
        <v>3</v>
      </c>
      <c r="C3846" s="1">
        <f ca="1">(INDEX(z_x,$B3846)+C3845)/2</f>
        <v>0.12173113149438924</v>
      </c>
      <c r="D3846" s="1">
        <f ca="1">(INDEX(z_y,$B3846)+D3845)/2</f>
        <v>0.93259070833628666</v>
      </c>
    </row>
    <row r="3847" spans="1:4" x14ac:dyDescent="0.2">
      <c r="A3847">
        <v>3846</v>
      </c>
      <c r="B3847">
        <f t="shared" ca="1" si="60"/>
        <v>1</v>
      </c>
      <c r="C3847" s="1">
        <f ca="1">(INDEX(z_x,$B3847)+C3846)/2</f>
        <v>-0.43913443425280541</v>
      </c>
      <c r="D3847" s="1">
        <f ca="1">(INDEX(z_y,$B3847)+D3846)/2</f>
        <v>0.46629535416814333</v>
      </c>
    </row>
    <row r="3848" spans="1:4" x14ac:dyDescent="0.2">
      <c r="A3848">
        <v>3847</v>
      </c>
      <c r="B3848">
        <f t="shared" ca="1" si="60"/>
        <v>1</v>
      </c>
      <c r="C3848" s="1">
        <f ca="1">(INDEX(z_x,$B3848)+C3847)/2</f>
        <v>-0.7195672171264027</v>
      </c>
      <c r="D3848" s="1">
        <f ca="1">(INDEX(z_y,$B3848)+D3847)/2</f>
        <v>0.23314767708407166</v>
      </c>
    </row>
    <row r="3849" spans="1:4" x14ac:dyDescent="0.2">
      <c r="A3849">
        <v>3848</v>
      </c>
      <c r="B3849">
        <f t="shared" ca="1" si="60"/>
        <v>2</v>
      </c>
      <c r="C3849" s="1">
        <f ca="1">(INDEX(z_x,$B3849)+C3848)/2</f>
        <v>0.14021639143679865</v>
      </c>
      <c r="D3849" s="1">
        <f ca="1">(INDEX(z_y,$B3849)+D3848)/2</f>
        <v>0.11657383854203583</v>
      </c>
    </row>
    <row r="3850" spans="1:4" x14ac:dyDescent="0.2">
      <c r="A3850">
        <v>3849</v>
      </c>
      <c r="B3850">
        <f t="shared" ca="1" si="60"/>
        <v>3</v>
      </c>
      <c r="C3850" s="1">
        <f ca="1">(INDEX(z_x,$B3850)+C3849)/2</f>
        <v>7.0108195718399324E-2</v>
      </c>
      <c r="D3850" s="1">
        <f ca="1">(INDEX(z_y,$B3850)+D3849)/2</f>
        <v>0.80828691927101792</v>
      </c>
    </row>
    <row r="3851" spans="1:4" x14ac:dyDescent="0.2">
      <c r="A3851">
        <v>3850</v>
      </c>
      <c r="B3851">
        <f t="shared" ca="1" si="60"/>
        <v>2</v>
      </c>
      <c r="C3851" s="1">
        <f ca="1">(INDEX(z_x,$B3851)+C3850)/2</f>
        <v>0.53505409785919966</v>
      </c>
      <c r="D3851" s="1">
        <f ca="1">(INDEX(z_y,$B3851)+D3850)/2</f>
        <v>0.40414345963550896</v>
      </c>
    </row>
    <row r="3852" spans="1:4" x14ac:dyDescent="0.2">
      <c r="A3852">
        <v>3851</v>
      </c>
      <c r="B3852">
        <f t="shared" ca="1" si="60"/>
        <v>3</v>
      </c>
      <c r="C3852" s="1">
        <f ca="1">(INDEX(z_x,$B3852)+C3851)/2</f>
        <v>0.26752704892959983</v>
      </c>
      <c r="D3852" s="1">
        <f ca="1">(INDEX(z_y,$B3852)+D3851)/2</f>
        <v>0.95207172981775445</v>
      </c>
    </row>
    <row r="3853" spans="1:4" x14ac:dyDescent="0.2">
      <c r="A3853">
        <v>3852</v>
      </c>
      <c r="B3853">
        <f t="shared" ca="1" si="60"/>
        <v>3</v>
      </c>
      <c r="C3853" s="1">
        <f ca="1">(INDEX(z_x,$B3853)+C3852)/2</f>
        <v>0.13376352446479992</v>
      </c>
      <c r="D3853" s="1">
        <f ca="1">(INDEX(z_y,$B3853)+D3852)/2</f>
        <v>1.2260358649088772</v>
      </c>
    </row>
    <row r="3854" spans="1:4" x14ac:dyDescent="0.2">
      <c r="A3854">
        <v>3853</v>
      </c>
      <c r="B3854">
        <f t="shared" ca="1" si="60"/>
        <v>2</v>
      </c>
      <c r="C3854" s="1">
        <f ca="1">(INDEX(z_x,$B3854)+C3853)/2</f>
        <v>0.56688176223239994</v>
      </c>
      <c r="D3854" s="1">
        <f ca="1">(INDEX(z_y,$B3854)+D3853)/2</f>
        <v>0.61301793245443859</v>
      </c>
    </row>
    <row r="3855" spans="1:4" x14ac:dyDescent="0.2">
      <c r="A3855">
        <v>3854</v>
      </c>
      <c r="B3855">
        <f t="shared" ca="1" si="60"/>
        <v>2</v>
      </c>
      <c r="C3855" s="1">
        <f ca="1">(INDEX(z_x,$B3855)+C3854)/2</f>
        <v>0.78344088111619992</v>
      </c>
      <c r="D3855" s="1">
        <f ca="1">(INDEX(z_y,$B3855)+D3854)/2</f>
        <v>0.30650896622721929</v>
      </c>
    </row>
    <row r="3856" spans="1:4" x14ac:dyDescent="0.2">
      <c r="A3856">
        <v>3855</v>
      </c>
      <c r="B3856">
        <f t="shared" ca="1" si="60"/>
        <v>3</v>
      </c>
      <c r="C3856" s="1">
        <f ca="1">(INDEX(z_x,$B3856)+C3855)/2</f>
        <v>0.39172044055809996</v>
      </c>
      <c r="D3856" s="1">
        <f ca="1">(INDEX(z_y,$B3856)+D3855)/2</f>
        <v>0.90325448311360967</v>
      </c>
    </row>
    <row r="3857" spans="1:4" x14ac:dyDescent="0.2">
      <c r="A3857">
        <v>3856</v>
      </c>
      <c r="B3857">
        <f t="shared" ca="1" si="60"/>
        <v>1</v>
      </c>
      <c r="C3857" s="1">
        <f ca="1">(INDEX(z_x,$B3857)+C3856)/2</f>
        <v>-0.30413977972095002</v>
      </c>
      <c r="D3857" s="1">
        <f ca="1">(INDEX(z_y,$B3857)+D3856)/2</f>
        <v>0.45162724155680484</v>
      </c>
    </row>
    <row r="3858" spans="1:4" x14ac:dyDescent="0.2">
      <c r="A3858">
        <v>3857</v>
      </c>
      <c r="B3858">
        <f t="shared" ca="1" si="60"/>
        <v>1</v>
      </c>
      <c r="C3858" s="1">
        <f ca="1">(INDEX(z_x,$B3858)+C3857)/2</f>
        <v>-0.65206988986047498</v>
      </c>
      <c r="D3858" s="1">
        <f ca="1">(INDEX(z_y,$B3858)+D3857)/2</f>
        <v>0.22581362077840242</v>
      </c>
    </row>
    <row r="3859" spans="1:4" x14ac:dyDescent="0.2">
      <c r="A3859">
        <v>3858</v>
      </c>
      <c r="B3859">
        <f t="shared" ca="1" si="60"/>
        <v>1</v>
      </c>
      <c r="C3859" s="1">
        <f ca="1">(INDEX(z_x,$B3859)+C3858)/2</f>
        <v>-0.82603494493023755</v>
      </c>
      <c r="D3859" s="1">
        <f ca="1">(INDEX(z_y,$B3859)+D3858)/2</f>
        <v>0.11290681038920121</v>
      </c>
    </row>
    <row r="3860" spans="1:4" x14ac:dyDescent="0.2">
      <c r="A3860">
        <v>3859</v>
      </c>
      <c r="B3860">
        <f t="shared" ca="1" si="60"/>
        <v>1</v>
      </c>
      <c r="C3860" s="1">
        <f ca="1">(INDEX(z_x,$B3860)+C3859)/2</f>
        <v>-0.91301747246511877</v>
      </c>
      <c r="D3860" s="1">
        <f ca="1">(INDEX(z_y,$B3860)+D3859)/2</f>
        <v>5.6453405194600605E-2</v>
      </c>
    </row>
    <row r="3861" spans="1:4" x14ac:dyDescent="0.2">
      <c r="A3861">
        <v>3860</v>
      </c>
      <c r="B3861">
        <f t="shared" ca="1" si="60"/>
        <v>1</v>
      </c>
      <c r="C3861" s="1">
        <f ca="1">(INDEX(z_x,$B3861)+C3860)/2</f>
        <v>-0.95650873623255939</v>
      </c>
      <c r="D3861" s="1">
        <f ca="1">(INDEX(z_y,$B3861)+D3860)/2</f>
        <v>2.8226702597300302E-2</v>
      </c>
    </row>
    <row r="3862" spans="1:4" x14ac:dyDescent="0.2">
      <c r="A3862">
        <v>3861</v>
      </c>
      <c r="B3862">
        <f t="shared" ca="1" si="60"/>
        <v>2</v>
      </c>
      <c r="C3862" s="1">
        <f ca="1">(INDEX(z_x,$B3862)+C3861)/2</f>
        <v>2.1745631883720307E-2</v>
      </c>
      <c r="D3862" s="1">
        <f ca="1">(INDEX(z_y,$B3862)+D3861)/2</f>
        <v>1.4113351298650151E-2</v>
      </c>
    </row>
    <row r="3863" spans="1:4" x14ac:dyDescent="0.2">
      <c r="A3863">
        <v>3862</v>
      </c>
      <c r="B3863">
        <f t="shared" ca="1" si="60"/>
        <v>2</v>
      </c>
      <c r="C3863" s="1">
        <f ca="1">(INDEX(z_x,$B3863)+C3862)/2</f>
        <v>0.51087281594186018</v>
      </c>
      <c r="D3863" s="1">
        <f ca="1">(INDEX(z_y,$B3863)+D3862)/2</f>
        <v>7.0566756493250756E-3</v>
      </c>
    </row>
    <row r="3864" spans="1:4" x14ac:dyDescent="0.2">
      <c r="A3864">
        <v>3863</v>
      </c>
      <c r="B3864">
        <f t="shared" ca="1" si="60"/>
        <v>1</v>
      </c>
      <c r="C3864" s="1">
        <f ca="1">(INDEX(z_x,$B3864)+C3863)/2</f>
        <v>-0.24456359202906991</v>
      </c>
      <c r="D3864" s="1">
        <f ca="1">(INDEX(z_y,$B3864)+D3863)/2</f>
        <v>3.5283378246625378E-3</v>
      </c>
    </row>
    <row r="3865" spans="1:4" x14ac:dyDescent="0.2">
      <c r="A3865">
        <v>3864</v>
      </c>
      <c r="B3865">
        <f t="shared" ca="1" si="60"/>
        <v>1</v>
      </c>
      <c r="C3865" s="1">
        <f ca="1">(INDEX(z_x,$B3865)+C3864)/2</f>
        <v>-0.62228179601453493</v>
      </c>
      <c r="D3865" s="1">
        <f ca="1">(INDEX(z_y,$B3865)+D3864)/2</f>
        <v>1.7641689123312689E-3</v>
      </c>
    </row>
    <row r="3866" spans="1:4" x14ac:dyDescent="0.2">
      <c r="A3866">
        <v>3865</v>
      </c>
      <c r="B3866">
        <f t="shared" ca="1" si="60"/>
        <v>1</v>
      </c>
      <c r="C3866" s="1">
        <f ca="1">(INDEX(z_x,$B3866)+C3865)/2</f>
        <v>-0.81114089800726741</v>
      </c>
      <c r="D3866" s="1">
        <f ca="1">(INDEX(z_y,$B3866)+D3865)/2</f>
        <v>8.8208445616563445E-4</v>
      </c>
    </row>
    <row r="3867" spans="1:4" x14ac:dyDescent="0.2">
      <c r="A3867">
        <v>3866</v>
      </c>
      <c r="B3867">
        <f t="shared" ca="1" si="60"/>
        <v>3</v>
      </c>
      <c r="C3867" s="1">
        <f ca="1">(INDEX(z_x,$B3867)+C3866)/2</f>
        <v>-0.4055704490036337</v>
      </c>
      <c r="D3867" s="1">
        <f ca="1">(INDEX(z_y,$B3867)+D3866)/2</f>
        <v>0.75044104222808283</v>
      </c>
    </row>
    <row r="3868" spans="1:4" x14ac:dyDescent="0.2">
      <c r="A3868">
        <v>3867</v>
      </c>
      <c r="B3868">
        <f t="shared" ca="1" si="60"/>
        <v>2</v>
      </c>
      <c r="C3868" s="1">
        <f ca="1">(INDEX(z_x,$B3868)+C3867)/2</f>
        <v>0.29721477549818315</v>
      </c>
      <c r="D3868" s="1">
        <f ca="1">(INDEX(z_y,$B3868)+D3867)/2</f>
        <v>0.37522052111404142</v>
      </c>
    </row>
    <row r="3869" spans="1:4" x14ac:dyDescent="0.2">
      <c r="A3869">
        <v>3868</v>
      </c>
      <c r="B3869">
        <f t="shared" ca="1" si="60"/>
        <v>1</v>
      </c>
      <c r="C3869" s="1">
        <f ca="1">(INDEX(z_x,$B3869)+C3868)/2</f>
        <v>-0.35139261225090845</v>
      </c>
      <c r="D3869" s="1">
        <f ca="1">(INDEX(z_y,$B3869)+D3868)/2</f>
        <v>0.18761026055702071</v>
      </c>
    </row>
    <row r="3870" spans="1:4" x14ac:dyDescent="0.2">
      <c r="A3870">
        <v>3869</v>
      </c>
      <c r="B3870">
        <f t="shared" ca="1" si="60"/>
        <v>2</v>
      </c>
      <c r="C3870" s="1">
        <f ca="1">(INDEX(z_x,$B3870)+C3869)/2</f>
        <v>0.32430369387454577</v>
      </c>
      <c r="D3870" s="1">
        <f ca="1">(INDEX(z_y,$B3870)+D3869)/2</f>
        <v>9.3805130278510354E-2</v>
      </c>
    </row>
    <row r="3871" spans="1:4" x14ac:dyDescent="0.2">
      <c r="A3871">
        <v>3870</v>
      </c>
      <c r="B3871">
        <f t="shared" ca="1" si="60"/>
        <v>2</v>
      </c>
      <c r="C3871" s="1">
        <f ca="1">(INDEX(z_x,$B3871)+C3870)/2</f>
        <v>0.66215184693727291</v>
      </c>
      <c r="D3871" s="1">
        <f ca="1">(INDEX(z_y,$B3871)+D3870)/2</f>
        <v>4.6902565139255177E-2</v>
      </c>
    </row>
    <row r="3872" spans="1:4" x14ac:dyDescent="0.2">
      <c r="A3872">
        <v>3871</v>
      </c>
      <c r="B3872">
        <f t="shared" ca="1" si="60"/>
        <v>3</v>
      </c>
      <c r="C3872" s="1">
        <f ca="1">(INDEX(z_x,$B3872)+C3871)/2</f>
        <v>0.33107592346863646</v>
      </c>
      <c r="D3872" s="1">
        <f ca="1">(INDEX(z_y,$B3872)+D3871)/2</f>
        <v>0.77345128256962759</v>
      </c>
    </row>
    <row r="3873" spans="1:4" x14ac:dyDescent="0.2">
      <c r="A3873">
        <v>3872</v>
      </c>
      <c r="B3873">
        <f t="shared" ca="1" si="60"/>
        <v>3</v>
      </c>
      <c r="C3873" s="1">
        <f ca="1">(INDEX(z_x,$B3873)+C3872)/2</f>
        <v>0.16553796173431823</v>
      </c>
      <c r="D3873" s="1">
        <f ca="1">(INDEX(z_y,$B3873)+D3872)/2</f>
        <v>1.1367256412848139</v>
      </c>
    </row>
    <row r="3874" spans="1:4" x14ac:dyDescent="0.2">
      <c r="A3874">
        <v>3873</v>
      </c>
      <c r="B3874">
        <f t="shared" ca="1" si="60"/>
        <v>2</v>
      </c>
      <c r="C3874" s="1">
        <f ca="1">(INDEX(z_x,$B3874)+C3873)/2</f>
        <v>0.58276898086715911</v>
      </c>
      <c r="D3874" s="1">
        <f ca="1">(INDEX(z_y,$B3874)+D3873)/2</f>
        <v>0.56836282064240695</v>
      </c>
    </row>
    <row r="3875" spans="1:4" x14ac:dyDescent="0.2">
      <c r="A3875">
        <v>3874</v>
      </c>
      <c r="B3875">
        <f t="shared" ca="1" si="60"/>
        <v>3</v>
      </c>
      <c r="C3875" s="1">
        <f ca="1">(INDEX(z_x,$B3875)+C3874)/2</f>
        <v>0.29138449043357956</v>
      </c>
      <c r="D3875" s="1">
        <f ca="1">(INDEX(z_y,$B3875)+D3874)/2</f>
        <v>1.0341814103212035</v>
      </c>
    </row>
    <row r="3876" spans="1:4" x14ac:dyDescent="0.2">
      <c r="A3876">
        <v>3875</v>
      </c>
      <c r="B3876">
        <f t="shared" ca="1" si="60"/>
        <v>2</v>
      </c>
      <c r="C3876" s="1">
        <f ca="1">(INDEX(z_x,$B3876)+C3875)/2</f>
        <v>0.64569224521678981</v>
      </c>
      <c r="D3876" s="1">
        <f ca="1">(INDEX(z_y,$B3876)+D3875)/2</f>
        <v>0.51709070516060174</v>
      </c>
    </row>
    <row r="3877" spans="1:4" x14ac:dyDescent="0.2">
      <c r="A3877">
        <v>3876</v>
      </c>
      <c r="B3877">
        <f t="shared" ca="1" si="60"/>
        <v>2</v>
      </c>
      <c r="C3877" s="1">
        <f ca="1">(INDEX(z_x,$B3877)+C3876)/2</f>
        <v>0.82284612260839496</v>
      </c>
      <c r="D3877" s="1">
        <f ca="1">(INDEX(z_y,$B3877)+D3876)/2</f>
        <v>0.25854535258030087</v>
      </c>
    </row>
    <row r="3878" spans="1:4" x14ac:dyDescent="0.2">
      <c r="A3878">
        <v>3877</v>
      </c>
      <c r="B3878">
        <f t="shared" ca="1" si="60"/>
        <v>1</v>
      </c>
      <c r="C3878" s="1">
        <f ca="1">(INDEX(z_x,$B3878)+C3877)/2</f>
        <v>-8.8576938695802521E-2</v>
      </c>
      <c r="D3878" s="1">
        <f ca="1">(INDEX(z_y,$B3878)+D3877)/2</f>
        <v>0.12927267629015043</v>
      </c>
    </row>
    <row r="3879" spans="1:4" x14ac:dyDescent="0.2">
      <c r="A3879">
        <v>3878</v>
      </c>
      <c r="B3879">
        <f t="shared" ca="1" si="60"/>
        <v>1</v>
      </c>
      <c r="C3879" s="1">
        <f ca="1">(INDEX(z_x,$B3879)+C3878)/2</f>
        <v>-0.54428846934790132</v>
      </c>
      <c r="D3879" s="1">
        <f ca="1">(INDEX(z_y,$B3879)+D3878)/2</f>
        <v>6.4636338145075217E-2</v>
      </c>
    </row>
    <row r="3880" spans="1:4" x14ac:dyDescent="0.2">
      <c r="A3880">
        <v>3879</v>
      </c>
      <c r="B3880">
        <f t="shared" ca="1" si="60"/>
        <v>3</v>
      </c>
      <c r="C3880" s="1">
        <f ca="1">(INDEX(z_x,$B3880)+C3879)/2</f>
        <v>-0.27214423467395066</v>
      </c>
      <c r="D3880" s="1">
        <f ca="1">(INDEX(z_y,$B3880)+D3879)/2</f>
        <v>0.78231816907253759</v>
      </c>
    </row>
    <row r="3881" spans="1:4" x14ac:dyDescent="0.2">
      <c r="A3881">
        <v>3880</v>
      </c>
      <c r="B3881">
        <f t="shared" ca="1" si="60"/>
        <v>3</v>
      </c>
      <c r="C3881" s="1">
        <f ca="1">(INDEX(z_x,$B3881)+C3880)/2</f>
        <v>-0.13607211733697533</v>
      </c>
      <c r="D3881" s="1">
        <f ca="1">(INDEX(z_y,$B3881)+D3880)/2</f>
        <v>1.1411590845362687</v>
      </c>
    </row>
    <row r="3882" spans="1:4" x14ac:dyDescent="0.2">
      <c r="A3882">
        <v>3881</v>
      </c>
      <c r="B3882">
        <f t="shared" ca="1" si="60"/>
        <v>2</v>
      </c>
      <c r="C3882" s="1">
        <f ca="1">(INDEX(z_x,$B3882)+C3881)/2</f>
        <v>0.43196394133151234</v>
      </c>
      <c r="D3882" s="1">
        <f ca="1">(INDEX(z_y,$B3882)+D3881)/2</f>
        <v>0.57057954226813434</v>
      </c>
    </row>
    <row r="3883" spans="1:4" x14ac:dyDescent="0.2">
      <c r="A3883">
        <v>3882</v>
      </c>
      <c r="B3883">
        <f t="shared" ca="1" si="60"/>
        <v>2</v>
      </c>
      <c r="C3883" s="1">
        <f ca="1">(INDEX(z_x,$B3883)+C3882)/2</f>
        <v>0.7159819706657562</v>
      </c>
      <c r="D3883" s="1">
        <f ca="1">(INDEX(z_y,$B3883)+D3882)/2</f>
        <v>0.28528977113406717</v>
      </c>
    </row>
    <row r="3884" spans="1:4" x14ac:dyDescent="0.2">
      <c r="A3884">
        <v>3883</v>
      </c>
      <c r="B3884">
        <f t="shared" ca="1" si="60"/>
        <v>2</v>
      </c>
      <c r="C3884" s="1">
        <f ca="1">(INDEX(z_x,$B3884)+C3883)/2</f>
        <v>0.8579909853328781</v>
      </c>
      <c r="D3884" s="1">
        <f ca="1">(INDEX(z_y,$B3884)+D3883)/2</f>
        <v>0.14264488556703359</v>
      </c>
    </row>
    <row r="3885" spans="1:4" x14ac:dyDescent="0.2">
      <c r="A3885">
        <v>3884</v>
      </c>
      <c r="B3885">
        <f t="shared" ca="1" si="60"/>
        <v>3</v>
      </c>
      <c r="C3885" s="1">
        <f ca="1">(INDEX(z_x,$B3885)+C3884)/2</f>
        <v>0.42899549266643905</v>
      </c>
      <c r="D3885" s="1">
        <f ca="1">(INDEX(z_y,$B3885)+D3884)/2</f>
        <v>0.82132244278351685</v>
      </c>
    </row>
    <row r="3886" spans="1:4" x14ac:dyDescent="0.2">
      <c r="A3886">
        <v>3885</v>
      </c>
      <c r="B3886">
        <f t="shared" ca="1" si="60"/>
        <v>2</v>
      </c>
      <c r="C3886" s="1">
        <f ca="1">(INDEX(z_x,$B3886)+C3885)/2</f>
        <v>0.7144977463332195</v>
      </c>
      <c r="D3886" s="1">
        <f ca="1">(INDEX(z_y,$B3886)+D3885)/2</f>
        <v>0.41066122139175842</v>
      </c>
    </row>
    <row r="3887" spans="1:4" x14ac:dyDescent="0.2">
      <c r="A3887">
        <v>3886</v>
      </c>
      <c r="B3887">
        <f t="shared" ca="1" si="60"/>
        <v>1</v>
      </c>
      <c r="C3887" s="1">
        <f ca="1">(INDEX(z_x,$B3887)+C3886)/2</f>
        <v>-0.14275112683339025</v>
      </c>
      <c r="D3887" s="1">
        <f ca="1">(INDEX(z_y,$B3887)+D3886)/2</f>
        <v>0.20533061069587921</v>
      </c>
    </row>
    <row r="3888" spans="1:4" x14ac:dyDescent="0.2">
      <c r="A3888">
        <v>3887</v>
      </c>
      <c r="B3888">
        <f t="shared" ca="1" si="60"/>
        <v>1</v>
      </c>
      <c r="C3888" s="1">
        <f ca="1">(INDEX(z_x,$B3888)+C3887)/2</f>
        <v>-0.57137556341669515</v>
      </c>
      <c r="D3888" s="1">
        <f ca="1">(INDEX(z_y,$B3888)+D3887)/2</f>
        <v>0.10266530534793961</v>
      </c>
    </row>
    <row r="3889" spans="1:4" x14ac:dyDescent="0.2">
      <c r="A3889">
        <v>3888</v>
      </c>
      <c r="B3889">
        <f t="shared" ca="1" si="60"/>
        <v>2</v>
      </c>
      <c r="C3889" s="1">
        <f ca="1">(INDEX(z_x,$B3889)+C3888)/2</f>
        <v>0.21431221829165242</v>
      </c>
      <c r="D3889" s="1">
        <f ca="1">(INDEX(z_y,$B3889)+D3888)/2</f>
        <v>5.1332652673969803E-2</v>
      </c>
    </row>
    <row r="3890" spans="1:4" x14ac:dyDescent="0.2">
      <c r="A3890">
        <v>3889</v>
      </c>
      <c r="B3890">
        <f t="shared" ca="1" si="60"/>
        <v>3</v>
      </c>
      <c r="C3890" s="1">
        <f ca="1">(INDEX(z_x,$B3890)+C3889)/2</f>
        <v>0.10715610914582621</v>
      </c>
      <c r="D3890" s="1">
        <f ca="1">(INDEX(z_y,$B3890)+D3889)/2</f>
        <v>0.77566632633698496</v>
      </c>
    </row>
    <row r="3891" spans="1:4" x14ac:dyDescent="0.2">
      <c r="A3891">
        <v>3890</v>
      </c>
      <c r="B3891">
        <f t="shared" ca="1" si="60"/>
        <v>3</v>
      </c>
      <c r="C3891" s="1">
        <f ca="1">(INDEX(z_x,$B3891)+C3890)/2</f>
        <v>5.3578054572913106E-2</v>
      </c>
      <c r="D3891" s="1">
        <f ca="1">(INDEX(z_y,$B3891)+D3890)/2</f>
        <v>1.1378331631684926</v>
      </c>
    </row>
    <row r="3892" spans="1:4" x14ac:dyDescent="0.2">
      <c r="A3892">
        <v>3891</v>
      </c>
      <c r="B3892">
        <f t="shared" ca="1" si="60"/>
        <v>2</v>
      </c>
      <c r="C3892" s="1">
        <f ca="1">(INDEX(z_x,$B3892)+C3891)/2</f>
        <v>0.5267890272864566</v>
      </c>
      <c r="D3892" s="1">
        <f ca="1">(INDEX(z_y,$B3892)+D3891)/2</f>
        <v>0.56891658158424629</v>
      </c>
    </row>
    <row r="3893" spans="1:4" x14ac:dyDescent="0.2">
      <c r="A3893">
        <v>3892</v>
      </c>
      <c r="B3893">
        <f t="shared" ca="1" si="60"/>
        <v>1</v>
      </c>
      <c r="C3893" s="1">
        <f ca="1">(INDEX(z_x,$B3893)+C3892)/2</f>
        <v>-0.2366054863567717</v>
      </c>
      <c r="D3893" s="1">
        <f ca="1">(INDEX(z_y,$B3893)+D3892)/2</f>
        <v>0.28445829079212315</v>
      </c>
    </row>
    <row r="3894" spans="1:4" x14ac:dyDescent="0.2">
      <c r="A3894">
        <v>3893</v>
      </c>
      <c r="B3894">
        <f t="shared" ca="1" si="60"/>
        <v>1</v>
      </c>
      <c r="C3894" s="1">
        <f ca="1">(INDEX(z_x,$B3894)+C3893)/2</f>
        <v>-0.61830274317838585</v>
      </c>
      <c r="D3894" s="1">
        <f ca="1">(INDEX(z_y,$B3894)+D3893)/2</f>
        <v>0.14222914539606157</v>
      </c>
    </row>
    <row r="3895" spans="1:4" x14ac:dyDescent="0.2">
      <c r="A3895">
        <v>3894</v>
      </c>
      <c r="B3895">
        <f t="shared" ca="1" si="60"/>
        <v>2</v>
      </c>
      <c r="C3895" s="1">
        <f ca="1">(INDEX(z_x,$B3895)+C3894)/2</f>
        <v>0.19084862841080708</v>
      </c>
      <c r="D3895" s="1">
        <f ca="1">(INDEX(z_y,$B3895)+D3894)/2</f>
        <v>7.1114572698030787E-2</v>
      </c>
    </row>
    <row r="3896" spans="1:4" x14ac:dyDescent="0.2">
      <c r="A3896">
        <v>3895</v>
      </c>
      <c r="B3896">
        <f t="shared" ca="1" si="60"/>
        <v>1</v>
      </c>
      <c r="C3896" s="1">
        <f ca="1">(INDEX(z_x,$B3896)+C3895)/2</f>
        <v>-0.40457568579459646</v>
      </c>
      <c r="D3896" s="1">
        <f ca="1">(INDEX(z_y,$B3896)+D3895)/2</f>
        <v>3.5557286349015393E-2</v>
      </c>
    </row>
    <row r="3897" spans="1:4" x14ac:dyDescent="0.2">
      <c r="A3897">
        <v>3896</v>
      </c>
      <c r="B3897">
        <f t="shared" ca="1" si="60"/>
        <v>3</v>
      </c>
      <c r="C3897" s="1">
        <f ca="1">(INDEX(z_x,$B3897)+C3896)/2</f>
        <v>-0.20228784289729823</v>
      </c>
      <c r="D3897" s="1">
        <f ca="1">(INDEX(z_y,$B3897)+D3896)/2</f>
        <v>0.76777864317450772</v>
      </c>
    </row>
    <row r="3898" spans="1:4" x14ac:dyDescent="0.2">
      <c r="A3898">
        <v>3897</v>
      </c>
      <c r="B3898">
        <f t="shared" ca="1" si="60"/>
        <v>2</v>
      </c>
      <c r="C3898" s="1">
        <f ca="1">(INDEX(z_x,$B3898)+C3897)/2</f>
        <v>0.39885607855135086</v>
      </c>
      <c r="D3898" s="1">
        <f ca="1">(INDEX(z_y,$B3898)+D3897)/2</f>
        <v>0.38388932158725386</v>
      </c>
    </row>
    <row r="3899" spans="1:4" x14ac:dyDescent="0.2">
      <c r="A3899">
        <v>3898</v>
      </c>
      <c r="B3899">
        <f t="shared" ca="1" si="60"/>
        <v>2</v>
      </c>
      <c r="C3899" s="1">
        <f ca="1">(INDEX(z_x,$B3899)+C3898)/2</f>
        <v>0.69942803927567543</v>
      </c>
      <c r="D3899" s="1">
        <f ca="1">(INDEX(z_y,$B3899)+D3898)/2</f>
        <v>0.19194466079362693</v>
      </c>
    </row>
    <row r="3900" spans="1:4" x14ac:dyDescent="0.2">
      <c r="A3900">
        <v>3899</v>
      </c>
      <c r="B3900">
        <f t="shared" ca="1" si="60"/>
        <v>2</v>
      </c>
      <c r="C3900" s="1">
        <f ca="1">(INDEX(z_x,$B3900)+C3899)/2</f>
        <v>0.84971401963783766</v>
      </c>
      <c r="D3900" s="1">
        <f ca="1">(INDEX(z_y,$B3900)+D3899)/2</f>
        <v>9.5972330396813466E-2</v>
      </c>
    </row>
    <row r="3901" spans="1:4" x14ac:dyDescent="0.2">
      <c r="A3901">
        <v>3900</v>
      </c>
      <c r="B3901">
        <f t="shared" ca="1" si="60"/>
        <v>3</v>
      </c>
      <c r="C3901" s="1">
        <f ca="1">(INDEX(z_x,$B3901)+C3900)/2</f>
        <v>0.42485700981891883</v>
      </c>
      <c r="D3901" s="1">
        <f ca="1">(INDEX(z_y,$B3901)+D3900)/2</f>
        <v>0.79798616519840671</v>
      </c>
    </row>
    <row r="3902" spans="1:4" x14ac:dyDescent="0.2">
      <c r="A3902">
        <v>3901</v>
      </c>
      <c r="B3902">
        <f t="shared" ca="1" si="60"/>
        <v>3</v>
      </c>
      <c r="C3902" s="1">
        <f ca="1">(INDEX(z_x,$B3902)+C3901)/2</f>
        <v>0.21242850490945941</v>
      </c>
      <c r="D3902" s="1">
        <f ca="1">(INDEX(z_y,$B3902)+D3901)/2</f>
        <v>1.1489930825992034</v>
      </c>
    </row>
    <row r="3903" spans="1:4" x14ac:dyDescent="0.2">
      <c r="A3903">
        <v>3902</v>
      </c>
      <c r="B3903">
        <f t="shared" ca="1" si="60"/>
        <v>1</v>
      </c>
      <c r="C3903" s="1">
        <f ca="1">(INDEX(z_x,$B3903)+C3902)/2</f>
        <v>-0.39378574754527029</v>
      </c>
      <c r="D3903" s="1">
        <f ca="1">(INDEX(z_y,$B3903)+D3902)/2</f>
        <v>0.5744965412996017</v>
      </c>
    </row>
    <row r="3904" spans="1:4" x14ac:dyDescent="0.2">
      <c r="A3904">
        <v>3903</v>
      </c>
      <c r="B3904">
        <f t="shared" ca="1" si="60"/>
        <v>3</v>
      </c>
      <c r="C3904" s="1">
        <f ca="1">(INDEX(z_x,$B3904)+C3903)/2</f>
        <v>-0.19689287377263515</v>
      </c>
      <c r="D3904" s="1">
        <f ca="1">(INDEX(z_y,$B3904)+D3903)/2</f>
        <v>1.0372482706498007</v>
      </c>
    </row>
    <row r="3905" spans="1:4" x14ac:dyDescent="0.2">
      <c r="A3905">
        <v>3904</v>
      </c>
      <c r="B3905">
        <f t="shared" ca="1" si="60"/>
        <v>1</v>
      </c>
      <c r="C3905" s="1">
        <f ca="1">(INDEX(z_x,$B3905)+C3904)/2</f>
        <v>-0.5984464368863176</v>
      </c>
      <c r="D3905" s="1">
        <f ca="1">(INDEX(z_y,$B3905)+D3904)/2</f>
        <v>0.51862413532490037</v>
      </c>
    </row>
    <row r="3906" spans="1:4" x14ac:dyDescent="0.2">
      <c r="A3906">
        <v>3905</v>
      </c>
      <c r="B3906">
        <f t="shared" ca="1" si="60"/>
        <v>2</v>
      </c>
      <c r="C3906" s="1">
        <f ca="1">(INDEX(z_x,$B3906)+C3905)/2</f>
        <v>0.2007767815568412</v>
      </c>
      <c r="D3906" s="1">
        <f ca="1">(INDEX(z_y,$B3906)+D3905)/2</f>
        <v>0.25931206766245019</v>
      </c>
    </row>
    <row r="3907" spans="1:4" x14ac:dyDescent="0.2">
      <c r="A3907">
        <v>3906</v>
      </c>
      <c r="B3907">
        <f t="shared" ref="B3907:B3970" ca="1" si="61">RANDBETWEEN(1,3)</f>
        <v>1</v>
      </c>
      <c r="C3907" s="1">
        <f ca="1">(INDEX(z_x,$B3907)+C3906)/2</f>
        <v>-0.3996116092215794</v>
      </c>
      <c r="D3907" s="1">
        <f ca="1">(INDEX(z_y,$B3907)+D3906)/2</f>
        <v>0.12965603383122509</v>
      </c>
    </row>
    <row r="3908" spans="1:4" x14ac:dyDescent="0.2">
      <c r="A3908">
        <v>3907</v>
      </c>
      <c r="B3908">
        <f t="shared" ca="1" si="61"/>
        <v>3</v>
      </c>
      <c r="C3908" s="1">
        <f ca="1">(INDEX(z_x,$B3908)+C3907)/2</f>
        <v>-0.1998058046107897</v>
      </c>
      <c r="D3908" s="1">
        <f ca="1">(INDEX(z_y,$B3908)+D3907)/2</f>
        <v>0.81482801691561257</v>
      </c>
    </row>
    <row r="3909" spans="1:4" x14ac:dyDescent="0.2">
      <c r="A3909">
        <v>3908</v>
      </c>
      <c r="B3909">
        <f t="shared" ca="1" si="61"/>
        <v>3</v>
      </c>
      <c r="C3909" s="1">
        <f ca="1">(INDEX(z_x,$B3909)+C3908)/2</f>
        <v>-9.990290230539485E-2</v>
      </c>
      <c r="D3909" s="1">
        <f ca="1">(INDEX(z_y,$B3909)+D3908)/2</f>
        <v>1.1574140084578062</v>
      </c>
    </row>
    <row r="3910" spans="1:4" x14ac:dyDescent="0.2">
      <c r="A3910">
        <v>3909</v>
      </c>
      <c r="B3910">
        <f t="shared" ca="1" si="61"/>
        <v>2</v>
      </c>
      <c r="C3910" s="1">
        <f ca="1">(INDEX(z_x,$B3910)+C3909)/2</f>
        <v>0.45004854884730255</v>
      </c>
      <c r="D3910" s="1">
        <f ca="1">(INDEX(z_y,$B3910)+D3909)/2</f>
        <v>0.57870700422890309</v>
      </c>
    </row>
    <row r="3911" spans="1:4" x14ac:dyDescent="0.2">
      <c r="A3911">
        <v>3910</v>
      </c>
      <c r="B3911">
        <f t="shared" ca="1" si="61"/>
        <v>3</v>
      </c>
      <c r="C3911" s="1">
        <f ca="1">(INDEX(z_x,$B3911)+C3910)/2</f>
        <v>0.22502427442365128</v>
      </c>
      <c r="D3911" s="1">
        <f ca="1">(INDEX(z_y,$B3911)+D3910)/2</f>
        <v>1.0393535021144515</v>
      </c>
    </row>
    <row r="3912" spans="1:4" x14ac:dyDescent="0.2">
      <c r="A3912">
        <v>3911</v>
      </c>
      <c r="B3912">
        <f t="shared" ca="1" si="61"/>
        <v>3</v>
      </c>
      <c r="C3912" s="1">
        <f ca="1">(INDEX(z_x,$B3912)+C3911)/2</f>
        <v>0.11251213721182564</v>
      </c>
      <c r="D3912" s="1">
        <f ca="1">(INDEX(z_y,$B3912)+D3911)/2</f>
        <v>1.2696767510572258</v>
      </c>
    </row>
    <row r="3913" spans="1:4" x14ac:dyDescent="0.2">
      <c r="A3913">
        <v>3912</v>
      </c>
      <c r="B3913">
        <f t="shared" ca="1" si="61"/>
        <v>1</v>
      </c>
      <c r="C3913" s="1">
        <f ca="1">(INDEX(z_x,$B3913)+C3912)/2</f>
        <v>-0.44374393139408719</v>
      </c>
      <c r="D3913" s="1">
        <f ca="1">(INDEX(z_y,$B3913)+D3912)/2</f>
        <v>0.63483837552861289</v>
      </c>
    </row>
    <row r="3914" spans="1:4" x14ac:dyDescent="0.2">
      <c r="A3914">
        <v>3913</v>
      </c>
      <c r="B3914">
        <f t="shared" ca="1" si="61"/>
        <v>3</v>
      </c>
      <c r="C3914" s="1">
        <f ca="1">(INDEX(z_x,$B3914)+C3913)/2</f>
        <v>-0.22187196569704359</v>
      </c>
      <c r="D3914" s="1">
        <f ca="1">(INDEX(z_y,$B3914)+D3913)/2</f>
        <v>1.0674191877643064</v>
      </c>
    </row>
    <row r="3915" spans="1:4" x14ac:dyDescent="0.2">
      <c r="A3915">
        <v>3914</v>
      </c>
      <c r="B3915">
        <f t="shared" ca="1" si="61"/>
        <v>2</v>
      </c>
      <c r="C3915" s="1">
        <f ca="1">(INDEX(z_x,$B3915)+C3914)/2</f>
        <v>0.3890640171514782</v>
      </c>
      <c r="D3915" s="1">
        <f ca="1">(INDEX(z_y,$B3915)+D3914)/2</f>
        <v>0.53370959388215322</v>
      </c>
    </row>
    <row r="3916" spans="1:4" x14ac:dyDescent="0.2">
      <c r="A3916">
        <v>3915</v>
      </c>
      <c r="B3916">
        <f t="shared" ca="1" si="61"/>
        <v>3</v>
      </c>
      <c r="C3916" s="1">
        <f ca="1">(INDEX(z_x,$B3916)+C3915)/2</f>
        <v>0.1945320085757391</v>
      </c>
      <c r="D3916" s="1">
        <f ca="1">(INDEX(z_y,$B3916)+D3915)/2</f>
        <v>1.0168547969410766</v>
      </c>
    </row>
    <row r="3917" spans="1:4" x14ac:dyDescent="0.2">
      <c r="A3917">
        <v>3916</v>
      </c>
      <c r="B3917">
        <f t="shared" ca="1" si="61"/>
        <v>1</v>
      </c>
      <c r="C3917" s="1">
        <f ca="1">(INDEX(z_x,$B3917)+C3916)/2</f>
        <v>-0.40273399571213042</v>
      </c>
      <c r="D3917" s="1">
        <f ca="1">(INDEX(z_y,$B3917)+D3916)/2</f>
        <v>0.50842739847053831</v>
      </c>
    </row>
    <row r="3918" spans="1:4" x14ac:dyDescent="0.2">
      <c r="A3918">
        <v>3917</v>
      </c>
      <c r="B3918">
        <f t="shared" ca="1" si="61"/>
        <v>2</v>
      </c>
      <c r="C3918" s="1">
        <f ca="1">(INDEX(z_x,$B3918)+C3917)/2</f>
        <v>0.29863300214393479</v>
      </c>
      <c r="D3918" s="1">
        <f ca="1">(INDEX(z_y,$B3918)+D3917)/2</f>
        <v>0.25421369923526915</v>
      </c>
    </row>
    <row r="3919" spans="1:4" x14ac:dyDescent="0.2">
      <c r="A3919">
        <v>3918</v>
      </c>
      <c r="B3919">
        <f t="shared" ca="1" si="61"/>
        <v>1</v>
      </c>
      <c r="C3919" s="1">
        <f ca="1">(INDEX(z_x,$B3919)+C3918)/2</f>
        <v>-0.35068349892803263</v>
      </c>
      <c r="D3919" s="1">
        <f ca="1">(INDEX(z_y,$B3919)+D3918)/2</f>
        <v>0.12710684961763458</v>
      </c>
    </row>
    <row r="3920" spans="1:4" x14ac:dyDescent="0.2">
      <c r="A3920">
        <v>3919</v>
      </c>
      <c r="B3920">
        <f t="shared" ca="1" si="61"/>
        <v>2</v>
      </c>
      <c r="C3920" s="1">
        <f ca="1">(INDEX(z_x,$B3920)+C3919)/2</f>
        <v>0.32465825053598368</v>
      </c>
      <c r="D3920" s="1">
        <f ca="1">(INDEX(z_y,$B3920)+D3919)/2</f>
        <v>6.3553424808817288E-2</v>
      </c>
    </row>
    <row r="3921" spans="1:4" x14ac:dyDescent="0.2">
      <c r="A3921">
        <v>3920</v>
      </c>
      <c r="B3921">
        <f t="shared" ca="1" si="61"/>
        <v>2</v>
      </c>
      <c r="C3921" s="1">
        <f ca="1">(INDEX(z_x,$B3921)+C3920)/2</f>
        <v>0.66232912526799181</v>
      </c>
      <c r="D3921" s="1">
        <f ca="1">(INDEX(z_y,$B3921)+D3920)/2</f>
        <v>3.1776712404408644E-2</v>
      </c>
    </row>
    <row r="3922" spans="1:4" x14ac:dyDescent="0.2">
      <c r="A3922">
        <v>3921</v>
      </c>
      <c r="B3922">
        <f t="shared" ca="1" si="61"/>
        <v>2</v>
      </c>
      <c r="C3922" s="1">
        <f ca="1">(INDEX(z_x,$B3922)+C3921)/2</f>
        <v>0.83116456263399585</v>
      </c>
      <c r="D3922" s="1">
        <f ca="1">(INDEX(z_y,$B3922)+D3921)/2</f>
        <v>1.5888356202204322E-2</v>
      </c>
    </row>
    <row r="3923" spans="1:4" x14ac:dyDescent="0.2">
      <c r="A3923">
        <v>3922</v>
      </c>
      <c r="B3923">
        <f t="shared" ca="1" si="61"/>
        <v>2</v>
      </c>
      <c r="C3923" s="1">
        <f ca="1">(INDEX(z_x,$B3923)+C3922)/2</f>
        <v>0.91558228131699793</v>
      </c>
      <c r="D3923" s="1">
        <f ca="1">(INDEX(z_y,$B3923)+D3922)/2</f>
        <v>7.944178101102161E-3</v>
      </c>
    </row>
    <row r="3924" spans="1:4" x14ac:dyDescent="0.2">
      <c r="A3924">
        <v>3923</v>
      </c>
      <c r="B3924">
        <f t="shared" ca="1" si="61"/>
        <v>2</v>
      </c>
      <c r="C3924" s="1">
        <f ca="1">(INDEX(z_x,$B3924)+C3923)/2</f>
        <v>0.95779114065849891</v>
      </c>
      <c r="D3924" s="1">
        <f ca="1">(INDEX(z_y,$B3924)+D3923)/2</f>
        <v>3.9720890505510805E-3</v>
      </c>
    </row>
    <row r="3925" spans="1:4" x14ac:dyDescent="0.2">
      <c r="A3925">
        <v>3924</v>
      </c>
      <c r="B3925">
        <f t="shared" ca="1" si="61"/>
        <v>2</v>
      </c>
      <c r="C3925" s="1">
        <f ca="1">(INDEX(z_x,$B3925)+C3924)/2</f>
        <v>0.97889557032924945</v>
      </c>
      <c r="D3925" s="1">
        <f ca="1">(INDEX(z_y,$B3925)+D3924)/2</f>
        <v>1.9860445252755403E-3</v>
      </c>
    </row>
    <row r="3926" spans="1:4" x14ac:dyDescent="0.2">
      <c r="A3926">
        <v>3925</v>
      </c>
      <c r="B3926">
        <f t="shared" ca="1" si="61"/>
        <v>2</v>
      </c>
      <c r="C3926" s="1">
        <f ca="1">(INDEX(z_x,$B3926)+C3925)/2</f>
        <v>0.98944778516462473</v>
      </c>
      <c r="D3926" s="1">
        <f ca="1">(INDEX(z_y,$B3926)+D3925)/2</f>
        <v>9.9302226263777013E-4</v>
      </c>
    </row>
    <row r="3927" spans="1:4" x14ac:dyDescent="0.2">
      <c r="A3927">
        <v>3926</v>
      </c>
      <c r="B3927">
        <f t="shared" ca="1" si="61"/>
        <v>1</v>
      </c>
      <c r="C3927" s="1">
        <f ca="1">(INDEX(z_x,$B3927)+C3926)/2</f>
        <v>-5.2761074176876366E-3</v>
      </c>
      <c r="D3927" s="1">
        <f ca="1">(INDEX(z_y,$B3927)+D3926)/2</f>
        <v>4.9651113131888506E-4</v>
      </c>
    </row>
    <row r="3928" spans="1:4" x14ac:dyDescent="0.2">
      <c r="A3928">
        <v>3927</v>
      </c>
      <c r="B3928">
        <f t="shared" ca="1" si="61"/>
        <v>1</v>
      </c>
      <c r="C3928" s="1">
        <f ca="1">(INDEX(z_x,$B3928)+C3927)/2</f>
        <v>-0.50263805370884385</v>
      </c>
      <c r="D3928" s="1">
        <f ca="1">(INDEX(z_y,$B3928)+D3927)/2</f>
        <v>2.4825556565944253E-4</v>
      </c>
    </row>
    <row r="3929" spans="1:4" x14ac:dyDescent="0.2">
      <c r="A3929">
        <v>3928</v>
      </c>
      <c r="B3929">
        <f t="shared" ca="1" si="61"/>
        <v>2</v>
      </c>
      <c r="C3929" s="1">
        <f ca="1">(INDEX(z_x,$B3929)+C3928)/2</f>
        <v>0.24868097314557808</v>
      </c>
      <c r="D3929" s="1">
        <f ca="1">(INDEX(z_y,$B3929)+D3928)/2</f>
        <v>1.2412778282972127E-4</v>
      </c>
    </row>
    <row r="3930" spans="1:4" x14ac:dyDescent="0.2">
      <c r="A3930">
        <v>3929</v>
      </c>
      <c r="B3930">
        <f t="shared" ca="1" si="61"/>
        <v>3</v>
      </c>
      <c r="C3930" s="1">
        <f ca="1">(INDEX(z_x,$B3930)+C3929)/2</f>
        <v>0.12434048657278904</v>
      </c>
      <c r="D3930" s="1">
        <f ca="1">(INDEX(z_y,$B3930)+D3929)/2</f>
        <v>0.75006206389141483</v>
      </c>
    </row>
    <row r="3931" spans="1:4" x14ac:dyDescent="0.2">
      <c r="A3931">
        <v>3930</v>
      </c>
      <c r="B3931">
        <f t="shared" ca="1" si="61"/>
        <v>1</v>
      </c>
      <c r="C3931" s="1">
        <f ca="1">(INDEX(z_x,$B3931)+C3930)/2</f>
        <v>-0.43782975671360547</v>
      </c>
      <c r="D3931" s="1">
        <f ca="1">(INDEX(z_y,$B3931)+D3930)/2</f>
        <v>0.37503103194570742</v>
      </c>
    </row>
    <row r="3932" spans="1:4" x14ac:dyDescent="0.2">
      <c r="A3932">
        <v>3931</v>
      </c>
      <c r="B3932">
        <f t="shared" ca="1" si="61"/>
        <v>3</v>
      </c>
      <c r="C3932" s="1">
        <f ca="1">(INDEX(z_x,$B3932)+C3931)/2</f>
        <v>-0.21891487835680273</v>
      </c>
      <c r="D3932" s="1">
        <f ca="1">(INDEX(z_y,$B3932)+D3931)/2</f>
        <v>0.93751551597285365</v>
      </c>
    </row>
    <row r="3933" spans="1:4" x14ac:dyDescent="0.2">
      <c r="A3933">
        <v>3932</v>
      </c>
      <c r="B3933">
        <f t="shared" ca="1" si="61"/>
        <v>2</v>
      </c>
      <c r="C3933" s="1">
        <f ca="1">(INDEX(z_x,$B3933)+C3932)/2</f>
        <v>0.39054256082159866</v>
      </c>
      <c r="D3933" s="1">
        <f ca="1">(INDEX(z_y,$B3933)+D3932)/2</f>
        <v>0.46875775798642683</v>
      </c>
    </row>
    <row r="3934" spans="1:4" x14ac:dyDescent="0.2">
      <c r="A3934">
        <v>3933</v>
      </c>
      <c r="B3934">
        <f t="shared" ca="1" si="61"/>
        <v>2</v>
      </c>
      <c r="C3934" s="1">
        <f ca="1">(INDEX(z_x,$B3934)+C3933)/2</f>
        <v>0.69527128041079933</v>
      </c>
      <c r="D3934" s="1">
        <f ca="1">(INDEX(z_y,$B3934)+D3933)/2</f>
        <v>0.23437887899321341</v>
      </c>
    </row>
    <row r="3935" spans="1:4" x14ac:dyDescent="0.2">
      <c r="A3935">
        <v>3934</v>
      </c>
      <c r="B3935">
        <f t="shared" ca="1" si="61"/>
        <v>3</v>
      </c>
      <c r="C3935" s="1">
        <f ca="1">(INDEX(z_x,$B3935)+C3934)/2</f>
        <v>0.34763564020539967</v>
      </c>
      <c r="D3935" s="1">
        <f ca="1">(INDEX(z_y,$B3935)+D3934)/2</f>
        <v>0.86718943949660665</v>
      </c>
    </row>
    <row r="3936" spans="1:4" x14ac:dyDescent="0.2">
      <c r="A3936">
        <v>3935</v>
      </c>
      <c r="B3936">
        <f t="shared" ca="1" si="61"/>
        <v>2</v>
      </c>
      <c r="C3936" s="1">
        <f ca="1">(INDEX(z_x,$B3936)+C3935)/2</f>
        <v>0.67381782010269986</v>
      </c>
      <c r="D3936" s="1">
        <f ca="1">(INDEX(z_y,$B3936)+D3935)/2</f>
        <v>0.43359471974830333</v>
      </c>
    </row>
    <row r="3937" spans="1:4" x14ac:dyDescent="0.2">
      <c r="A3937">
        <v>3936</v>
      </c>
      <c r="B3937">
        <f t="shared" ca="1" si="61"/>
        <v>2</v>
      </c>
      <c r="C3937" s="1">
        <f ca="1">(INDEX(z_x,$B3937)+C3936)/2</f>
        <v>0.83690891005134993</v>
      </c>
      <c r="D3937" s="1">
        <f ca="1">(INDEX(z_y,$B3937)+D3936)/2</f>
        <v>0.21679735987415166</v>
      </c>
    </row>
    <row r="3938" spans="1:4" x14ac:dyDescent="0.2">
      <c r="A3938">
        <v>3937</v>
      </c>
      <c r="B3938">
        <f t="shared" ca="1" si="61"/>
        <v>2</v>
      </c>
      <c r="C3938" s="1">
        <f ca="1">(INDEX(z_x,$B3938)+C3937)/2</f>
        <v>0.91845445502567502</v>
      </c>
      <c r="D3938" s="1">
        <f ca="1">(INDEX(z_y,$B3938)+D3937)/2</f>
        <v>0.10839867993707583</v>
      </c>
    </row>
    <row r="3939" spans="1:4" x14ac:dyDescent="0.2">
      <c r="A3939">
        <v>3938</v>
      </c>
      <c r="B3939">
        <f t="shared" ca="1" si="61"/>
        <v>2</v>
      </c>
      <c r="C3939" s="1">
        <f ca="1">(INDEX(z_x,$B3939)+C3938)/2</f>
        <v>0.95922722751283751</v>
      </c>
      <c r="D3939" s="1">
        <f ca="1">(INDEX(z_y,$B3939)+D3938)/2</f>
        <v>5.4199339968537916E-2</v>
      </c>
    </row>
    <row r="3940" spans="1:4" x14ac:dyDescent="0.2">
      <c r="A3940">
        <v>3939</v>
      </c>
      <c r="B3940">
        <f t="shared" ca="1" si="61"/>
        <v>2</v>
      </c>
      <c r="C3940" s="1">
        <f ca="1">(INDEX(z_x,$B3940)+C3939)/2</f>
        <v>0.97961361375641876</v>
      </c>
      <c r="D3940" s="1">
        <f ca="1">(INDEX(z_y,$B3940)+D3939)/2</f>
        <v>2.7099669984268958E-2</v>
      </c>
    </row>
    <row r="3941" spans="1:4" x14ac:dyDescent="0.2">
      <c r="A3941">
        <v>3940</v>
      </c>
      <c r="B3941">
        <f t="shared" ca="1" si="61"/>
        <v>2</v>
      </c>
      <c r="C3941" s="1">
        <f ca="1">(INDEX(z_x,$B3941)+C3940)/2</f>
        <v>0.98980680687820932</v>
      </c>
      <c r="D3941" s="1">
        <f ca="1">(INDEX(z_y,$B3941)+D3940)/2</f>
        <v>1.3549834992134479E-2</v>
      </c>
    </row>
    <row r="3942" spans="1:4" x14ac:dyDescent="0.2">
      <c r="A3942">
        <v>3941</v>
      </c>
      <c r="B3942">
        <f t="shared" ca="1" si="61"/>
        <v>1</v>
      </c>
      <c r="C3942" s="1">
        <f ca="1">(INDEX(z_x,$B3942)+C3941)/2</f>
        <v>-5.096596560895339E-3</v>
      </c>
      <c r="D3942" s="1">
        <f ca="1">(INDEX(z_y,$B3942)+D3941)/2</f>
        <v>6.7749174960672395E-3</v>
      </c>
    </row>
    <row r="3943" spans="1:4" x14ac:dyDescent="0.2">
      <c r="A3943">
        <v>3942</v>
      </c>
      <c r="B3943">
        <f t="shared" ca="1" si="61"/>
        <v>2</v>
      </c>
      <c r="C3943" s="1">
        <f ca="1">(INDEX(z_x,$B3943)+C3942)/2</f>
        <v>0.49745170171955233</v>
      </c>
      <c r="D3943" s="1">
        <f ca="1">(INDEX(z_y,$B3943)+D3942)/2</f>
        <v>3.3874587480336197E-3</v>
      </c>
    </row>
    <row r="3944" spans="1:4" x14ac:dyDescent="0.2">
      <c r="A3944">
        <v>3943</v>
      </c>
      <c r="B3944">
        <f t="shared" ca="1" si="61"/>
        <v>3</v>
      </c>
      <c r="C3944" s="1">
        <f ca="1">(INDEX(z_x,$B3944)+C3943)/2</f>
        <v>0.24872585085977617</v>
      </c>
      <c r="D3944" s="1">
        <f ca="1">(INDEX(z_y,$B3944)+D3943)/2</f>
        <v>0.75169372937401679</v>
      </c>
    </row>
    <row r="3945" spans="1:4" x14ac:dyDescent="0.2">
      <c r="A3945">
        <v>3944</v>
      </c>
      <c r="B3945">
        <f t="shared" ca="1" si="61"/>
        <v>1</v>
      </c>
      <c r="C3945" s="1">
        <f ca="1">(INDEX(z_x,$B3945)+C3944)/2</f>
        <v>-0.37563707457011192</v>
      </c>
      <c r="D3945" s="1">
        <f ca="1">(INDEX(z_y,$B3945)+D3944)/2</f>
        <v>0.3758468646870084</v>
      </c>
    </row>
    <row r="3946" spans="1:4" x14ac:dyDescent="0.2">
      <c r="A3946">
        <v>3945</v>
      </c>
      <c r="B3946">
        <f t="shared" ca="1" si="61"/>
        <v>3</v>
      </c>
      <c r="C3946" s="1">
        <f ca="1">(INDEX(z_x,$B3946)+C3945)/2</f>
        <v>-0.18781853728505596</v>
      </c>
      <c r="D3946" s="1">
        <f ca="1">(INDEX(z_y,$B3946)+D3945)/2</f>
        <v>0.93792343234350417</v>
      </c>
    </row>
    <row r="3947" spans="1:4" x14ac:dyDescent="0.2">
      <c r="A3947">
        <v>3946</v>
      </c>
      <c r="B3947">
        <f t="shared" ca="1" si="61"/>
        <v>1</v>
      </c>
      <c r="C3947" s="1">
        <f ca="1">(INDEX(z_x,$B3947)+C3946)/2</f>
        <v>-0.59390926864252802</v>
      </c>
      <c r="D3947" s="1">
        <f ca="1">(INDEX(z_y,$B3947)+D3946)/2</f>
        <v>0.46896171617175209</v>
      </c>
    </row>
    <row r="3948" spans="1:4" x14ac:dyDescent="0.2">
      <c r="A3948">
        <v>3947</v>
      </c>
      <c r="B3948">
        <f t="shared" ca="1" si="61"/>
        <v>2</v>
      </c>
      <c r="C3948" s="1">
        <f ca="1">(INDEX(z_x,$B3948)+C3947)/2</f>
        <v>0.20304536567873599</v>
      </c>
      <c r="D3948" s="1">
        <f ca="1">(INDEX(z_y,$B3948)+D3947)/2</f>
        <v>0.23448085808587604</v>
      </c>
    </row>
    <row r="3949" spans="1:4" x14ac:dyDescent="0.2">
      <c r="A3949">
        <v>3948</v>
      </c>
      <c r="B3949">
        <f t="shared" ca="1" si="61"/>
        <v>1</v>
      </c>
      <c r="C3949" s="1">
        <f ca="1">(INDEX(z_x,$B3949)+C3948)/2</f>
        <v>-0.39847731716063201</v>
      </c>
      <c r="D3949" s="1">
        <f ca="1">(INDEX(z_y,$B3949)+D3948)/2</f>
        <v>0.11724042904293802</v>
      </c>
    </row>
    <row r="3950" spans="1:4" x14ac:dyDescent="0.2">
      <c r="A3950">
        <v>3949</v>
      </c>
      <c r="B3950">
        <f t="shared" ca="1" si="61"/>
        <v>2</v>
      </c>
      <c r="C3950" s="1">
        <f ca="1">(INDEX(z_x,$B3950)+C3949)/2</f>
        <v>0.30076134141968403</v>
      </c>
      <c r="D3950" s="1">
        <f ca="1">(INDEX(z_y,$B3950)+D3949)/2</f>
        <v>5.8620214521469011E-2</v>
      </c>
    </row>
    <row r="3951" spans="1:4" x14ac:dyDescent="0.2">
      <c r="A3951">
        <v>3950</v>
      </c>
      <c r="B3951">
        <f t="shared" ca="1" si="61"/>
        <v>2</v>
      </c>
      <c r="C3951" s="1">
        <f ca="1">(INDEX(z_x,$B3951)+C3950)/2</f>
        <v>0.65038067070984207</v>
      </c>
      <c r="D3951" s="1">
        <f ca="1">(INDEX(z_y,$B3951)+D3950)/2</f>
        <v>2.9310107260734505E-2</v>
      </c>
    </row>
    <row r="3952" spans="1:4" x14ac:dyDescent="0.2">
      <c r="A3952">
        <v>3951</v>
      </c>
      <c r="B3952">
        <f t="shared" ca="1" si="61"/>
        <v>3</v>
      </c>
      <c r="C3952" s="1">
        <f ca="1">(INDEX(z_x,$B3952)+C3951)/2</f>
        <v>0.32519033535492103</v>
      </c>
      <c r="D3952" s="1">
        <f ca="1">(INDEX(z_y,$B3952)+D3951)/2</f>
        <v>0.76465505363036723</v>
      </c>
    </row>
    <row r="3953" spans="1:4" x14ac:dyDescent="0.2">
      <c r="A3953">
        <v>3952</v>
      </c>
      <c r="B3953">
        <f t="shared" ca="1" si="61"/>
        <v>2</v>
      </c>
      <c r="C3953" s="1">
        <f ca="1">(INDEX(z_x,$B3953)+C3952)/2</f>
        <v>0.66259516767746052</v>
      </c>
      <c r="D3953" s="1">
        <f ca="1">(INDEX(z_y,$B3953)+D3952)/2</f>
        <v>0.38232752681518362</v>
      </c>
    </row>
    <row r="3954" spans="1:4" x14ac:dyDescent="0.2">
      <c r="A3954">
        <v>3953</v>
      </c>
      <c r="B3954">
        <f t="shared" ca="1" si="61"/>
        <v>1</v>
      </c>
      <c r="C3954" s="1">
        <f ca="1">(INDEX(z_x,$B3954)+C3953)/2</f>
        <v>-0.16870241616126974</v>
      </c>
      <c r="D3954" s="1">
        <f ca="1">(INDEX(z_y,$B3954)+D3953)/2</f>
        <v>0.19116376340759181</v>
      </c>
    </row>
    <row r="3955" spans="1:4" x14ac:dyDescent="0.2">
      <c r="A3955">
        <v>3954</v>
      </c>
      <c r="B3955">
        <f t="shared" ca="1" si="61"/>
        <v>1</v>
      </c>
      <c r="C3955" s="1">
        <f ca="1">(INDEX(z_x,$B3955)+C3954)/2</f>
        <v>-0.5843512080806349</v>
      </c>
      <c r="D3955" s="1">
        <f ca="1">(INDEX(z_y,$B3955)+D3954)/2</f>
        <v>9.5581881703795904E-2</v>
      </c>
    </row>
    <row r="3956" spans="1:4" x14ac:dyDescent="0.2">
      <c r="A3956">
        <v>3955</v>
      </c>
      <c r="B3956">
        <f t="shared" ca="1" si="61"/>
        <v>3</v>
      </c>
      <c r="C3956" s="1">
        <f ca="1">(INDEX(z_x,$B3956)+C3955)/2</f>
        <v>-0.29217560404031745</v>
      </c>
      <c r="D3956" s="1">
        <f ca="1">(INDEX(z_y,$B3956)+D3955)/2</f>
        <v>0.79779094085189795</v>
      </c>
    </row>
    <row r="3957" spans="1:4" x14ac:dyDescent="0.2">
      <c r="A3957">
        <v>3956</v>
      </c>
      <c r="B3957">
        <f t="shared" ca="1" si="61"/>
        <v>2</v>
      </c>
      <c r="C3957" s="1">
        <f ca="1">(INDEX(z_x,$B3957)+C3956)/2</f>
        <v>0.3539121979798413</v>
      </c>
      <c r="D3957" s="1">
        <f ca="1">(INDEX(z_y,$B3957)+D3956)/2</f>
        <v>0.39889547042594897</v>
      </c>
    </row>
    <row r="3958" spans="1:4" x14ac:dyDescent="0.2">
      <c r="A3958">
        <v>3957</v>
      </c>
      <c r="B3958">
        <f t="shared" ca="1" si="61"/>
        <v>3</v>
      </c>
      <c r="C3958" s="1">
        <f ca="1">(INDEX(z_x,$B3958)+C3957)/2</f>
        <v>0.17695609898992065</v>
      </c>
      <c r="D3958" s="1">
        <f ca="1">(INDEX(z_y,$B3958)+D3957)/2</f>
        <v>0.94944773521297443</v>
      </c>
    </row>
    <row r="3959" spans="1:4" x14ac:dyDescent="0.2">
      <c r="A3959">
        <v>3958</v>
      </c>
      <c r="B3959">
        <f t="shared" ca="1" si="61"/>
        <v>3</v>
      </c>
      <c r="C3959" s="1">
        <f ca="1">(INDEX(z_x,$B3959)+C3958)/2</f>
        <v>8.8478049494960326E-2</v>
      </c>
      <c r="D3959" s="1">
        <f ca="1">(INDEX(z_y,$B3959)+D3958)/2</f>
        <v>1.2247238676064871</v>
      </c>
    </row>
    <row r="3960" spans="1:4" x14ac:dyDescent="0.2">
      <c r="A3960">
        <v>3959</v>
      </c>
      <c r="B3960">
        <f t="shared" ca="1" si="61"/>
        <v>3</v>
      </c>
      <c r="C3960" s="1">
        <f ca="1">(INDEX(z_x,$B3960)+C3959)/2</f>
        <v>4.4239024747480163E-2</v>
      </c>
      <c r="D3960" s="1">
        <f ca="1">(INDEX(z_y,$B3960)+D3959)/2</f>
        <v>1.3623619338032436</v>
      </c>
    </row>
    <row r="3961" spans="1:4" x14ac:dyDescent="0.2">
      <c r="A3961">
        <v>3960</v>
      </c>
      <c r="B3961">
        <f t="shared" ca="1" si="61"/>
        <v>2</v>
      </c>
      <c r="C3961" s="1">
        <f ca="1">(INDEX(z_x,$B3961)+C3960)/2</f>
        <v>0.5221195123737401</v>
      </c>
      <c r="D3961" s="1">
        <f ca="1">(INDEX(z_y,$B3961)+D3960)/2</f>
        <v>0.68118096690162178</v>
      </c>
    </row>
    <row r="3962" spans="1:4" x14ac:dyDescent="0.2">
      <c r="A3962">
        <v>3961</v>
      </c>
      <c r="B3962">
        <f t="shared" ca="1" si="61"/>
        <v>3</v>
      </c>
      <c r="C3962" s="1">
        <f ca="1">(INDEX(z_x,$B3962)+C3961)/2</f>
        <v>0.26105975618687005</v>
      </c>
      <c r="D3962" s="1">
        <f ca="1">(INDEX(z_y,$B3962)+D3961)/2</f>
        <v>1.0905904834508109</v>
      </c>
    </row>
    <row r="3963" spans="1:4" x14ac:dyDescent="0.2">
      <c r="A3963">
        <v>3962</v>
      </c>
      <c r="B3963">
        <f t="shared" ca="1" si="61"/>
        <v>3</v>
      </c>
      <c r="C3963" s="1">
        <f ca="1">(INDEX(z_x,$B3963)+C3962)/2</f>
        <v>0.13052987809343503</v>
      </c>
      <c r="D3963" s="1">
        <f ca="1">(INDEX(z_y,$B3963)+D3962)/2</f>
        <v>1.2952952417254053</v>
      </c>
    </row>
    <row r="3964" spans="1:4" x14ac:dyDescent="0.2">
      <c r="A3964">
        <v>3963</v>
      </c>
      <c r="B3964">
        <f t="shared" ca="1" si="61"/>
        <v>2</v>
      </c>
      <c r="C3964" s="1">
        <f ca="1">(INDEX(z_x,$B3964)+C3963)/2</f>
        <v>0.56526493904671749</v>
      </c>
      <c r="D3964" s="1">
        <f ca="1">(INDEX(z_y,$B3964)+D3963)/2</f>
        <v>0.64764762086270267</v>
      </c>
    </row>
    <row r="3965" spans="1:4" x14ac:dyDescent="0.2">
      <c r="A3965">
        <v>3964</v>
      </c>
      <c r="B3965">
        <f t="shared" ca="1" si="61"/>
        <v>2</v>
      </c>
      <c r="C3965" s="1">
        <f ca="1">(INDEX(z_x,$B3965)+C3964)/2</f>
        <v>0.78263246952335874</v>
      </c>
      <c r="D3965" s="1">
        <f ca="1">(INDEX(z_y,$B3965)+D3964)/2</f>
        <v>0.32382381043135133</v>
      </c>
    </row>
    <row r="3966" spans="1:4" x14ac:dyDescent="0.2">
      <c r="A3966">
        <v>3965</v>
      </c>
      <c r="B3966">
        <f t="shared" ca="1" si="61"/>
        <v>1</v>
      </c>
      <c r="C3966" s="1">
        <f ca="1">(INDEX(z_x,$B3966)+C3965)/2</f>
        <v>-0.10868376523832063</v>
      </c>
      <c r="D3966" s="1">
        <f ca="1">(INDEX(z_y,$B3966)+D3965)/2</f>
        <v>0.16191190521567567</v>
      </c>
    </row>
    <row r="3967" spans="1:4" x14ac:dyDescent="0.2">
      <c r="A3967">
        <v>3966</v>
      </c>
      <c r="B3967">
        <f t="shared" ca="1" si="61"/>
        <v>1</v>
      </c>
      <c r="C3967" s="1">
        <f ca="1">(INDEX(z_x,$B3967)+C3966)/2</f>
        <v>-0.55434188261916029</v>
      </c>
      <c r="D3967" s="1">
        <f ca="1">(INDEX(z_y,$B3967)+D3966)/2</f>
        <v>8.0955952607837833E-2</v>
      </c>
    </row>
    <row r="3968" spans="1:4" x14ac:dyDescent="0.2">
      <c r="A3968">
        <v>3967</v>
      </c>
      <c r="B3968">
        <f t="shared" ca="1" si="61"/>
        <v>1</v>
      </c>
      <c r="C3968" s="1">
        <f ca="1">(INDEX(z_x,$B3968)+C3967)/2</f>
        <v>-0.7771709413095802</v>
      </c>
      <c r="D3968" s="1">
        <f ca="1">(INDEX(z_y,$B3968)+D3967)/2</f>
        <v>4.0477976303918917E-2</v>
      </c>
    </row>
    <row r="3969" spans="1:4" x14ac:dyDescent="0.2">
      <c r="A3969">
        <v>3968</v>
      </c>
      <c r="B3969">
        <f t="shared" ca="1" si="61"/>
        <v>2</v>
      </c>
      <c r="C3969" s="1">
        <f ca="1">(INDEX(z_x,$B3969)+C3968)/2</f>
        <v>0.1114145293452099</v>
      </c>
      <c r="D3969" s="1">
        <f ca="1">(INDEX(z_y,$B3969)+D3968)/2</f>
        <v>2.0238988151959458E-2</v>
      </c>
    </row>
    <row r="3970" spans="1:4" x14ac:dyDescent="0.2">
      <c r="A3970">
        <v>3969</v>
      </c>
      <c r="B3970">
        <f t="shared" ca="1" si="61"/>
        <v>2</v>
      </c>
      <c r="C3970" s="1">
        <f ca="1">(INDEX(z_x,$B3970)+C3969)/2</f>
        <v>0.55570726467260489</v>
      </c>
      <c r="D3970" s="1">
        <f ca="1">(INDEX(z_y,$B3970)+D3969)/2</f>
        <v>1.0119494075979729E-2</v>
      </c>
    </row>
    <row r="3971" spans="1:4" x14ac:dyDescent="0.2">
      <c r="A3971">
        <v>3970</v>
      </c>
      <c r="B3971">
        <f t="shared" ref="B3971:B4034" ca="1" si="62">RANDBETWEEN(1,3)</f>
        <v>2</v>
      </c>
      <c r="C3971" s="1">
        <f ca="1">(INDEX(z_x,$B3971)+C3970)/2</f>
        <v>0.77785363233630245</v>
      </c>
      <c r="D3971" s="1">
        <f ca="1">(INDEX(z_y,$B3971)+D3970)/2</f>
        <v>5.0597470379898646E-3</v>
      </c>
    </row>
    <row r="3972" spans="1:4" x14ac:dyDescent="0.2">
      <c r="A3972">
        <v>3971</v>
      </c>
      <c r="B3972">
        <f t="shared" ca="1" si="62"/>
        <v>3</v>
      </c>
      <c r="C3972" s="1">
        <f ca="1">(INDEX(z_x,$B3972)+C3971)/2</f>
        <v>0.38892681616815122</v>
      </c>
      <c r="D3972" s="1">
        <f ca="1">(INDEX(z_y,$B3972)+D3971)/2</f>
        <v>0.75252987351899492</v>
      </c>
    </row>
    <row r="3973" spans="1:4" x14ac:dyDescent="0.2">
      <c r="A3973">
        <v>3972</v>
      </c>
      <c r="B3973">
        <f t="shared" ca="1" si="62"/>
        <v>1</v>
      </c>
      <c r="C3973" s="1">
        <f ca="1">(INDEX(z_x,$B3973)+C3972)/2</f>
        <v>-0.30553659191592442</v>
      </c>
      <c r="D3973" s="1">
        <f ca="1">(INDEX(z_y,$B3973)+D3972)/2</f>
        <v>0.37626493675949746</v>
      </c>
    </row>
    <row r="3974" spans="1:4" x14ac:dyDescent="0.2">
      <c r="A3974">
        <v>3973</v>
      </c>
      <c r="B3974">
        <f t="shared" ca="1" si="62"/>
        <v>3</v>
      </c>
      <c r="C3974" s="1">
        <f ca="1">(INDEX(z_x,$B3974)+C3973)/2</f>
        <v>-0.15276829595796221</v>
      </c>
      <c r="D3974" s="1">
        <f ca="1">(INDEX(z_y,$B3974)+D3973)/2</f>
        <v>0.93813246837974873</v>
      </c>
    </row>
    <row r="3975" spans="1:4" x14ac:dyDescent="0.2">
      <c r="A3975">
        <v>3974</v>
      </c>
      <c r="B3975">
        <f t="shared" ca="1" si="62"/>
        <v>2</v>
      </c>
      <c r="C3975" s="1">
        <f ca="1">(INDEX(z_x,$B3975)+C3974)/2</f>
        <v>0.42361585202101892</v>
      </c>
      <c r="D3975" s="1">
        <f ca="1">(INDEX(z_y,$B3975)+D3974)/2</f>
        <v>0.46906623418987436</v>
      </c>
    </row>
    <row r="3976" spans="1:4" x14ac:dyDescent="0.2">
      <c r="A3976">
        <v>3975</v>
      </c>
      <c r="B3976">
        <f t="shared" ca="1" si="62"/>
        <v>1</v>
      </c>
      <c r="C3976" s="1">
        <f ca="1">(INDEX(z_x,$B3976)+C3975)/2</f>
        <v>-0.28819207398949054</v>
      </c>
      <c r="D3976" s="1">
        <f ca="1">(INDEX(z_y,$B3976)+D3975)/2</f>
        <v>0.23453311709493718</v>
      </c>
    </row>
    <row r="3977" spans="1:4" x14ac:dyDescent="0.2">
      <c r="A3977">
        <v>3976</v>
      </c>
      <c r="B3977">
        <f t="shared" ca="1" si="62"/>
        <v>1</v>
      </c>
      <c r="C3977" s="1">
        <f ca="1">(INDEX(z_x,$B3977)+C3976)/2</f>
        <v>-0.64409603699474527</v>
      </c>
      <c r="D3977" s="1">
        <f ca="1">(INDEX(z_y,$B3977)+D3976)/2</f>
        <v>0.11726655854746859</v>
      </c>
    </row>
    <row r="3978" spans="1:4" x14ac:dyDescent="0.2">
      <c r="A3978">
        <v>3977</v>
      </c>
      <c r="B3978">
        <f t="shared" ca="1" si="62"/>
        <v>1</v>
      </c>
      <c r="C3978" s="1">
        <f ca="1">(INDEX(z_x,$B3978)+C3977)/2</f>
        <v>-0.82204801849737263</v>
      </c>
      <c r="D3978" s="1">
        <f ca="1">(INDEX(z_y,$B3978)+D3977)/2</f>
        <v>5.8633279273734296E-2</v>
      </c>
    </row>
    <row r="3979" spans="1:4" x14ac:dyDescent="0.2">
      <c r="A3979">
        <v>3978</v>
      </c>
      <c r="B3979">
        <f t="shared" ca="1" si="62"/>
        <v>3</v>
      </c>
      <c r="C3979" s="1">
        <f ca="1">(INDEX(z_x,$B3979)+C3978)/2</f>
        <v>-0.41102400924868632</v>
      </c>
      <c r="D3979" s="1">
        <f ca="1">(INDEX(z_y,$B3979)+D3978)/2</f>
        <v>0.77931663963686715</v>
      </c>
    </row>
    <row r="3980" spans="1:4" x14ac:dyDescent="0.2">
      <c r="A3980">
        <v>3979</v>
      </c>
      <c r="B3980">
        <f t="shared" ca="1" si="62"/>
        <v>1</v>
      </c>
      <c r="C3980" s="1">
        <f ca="1">(INDEX(z_x,$B3980)+C3979)/2</f>
        <v>-0.70551200462434316</v>
      </c>
      <c r="D3980" s="1">
        <f ca="1">(INDEX(z_y,$B3980)+D3979)/2</f>
        <v>0.38965831981843357</v>
      </c>
    </row>
    <row r="3981" spans="1:4" x14ac:dyDescent="0.2">
      <c r="A3981">
        <v>3980</v>
      </c>
      <c r="B3981">
        <f t="shared" ca="1" si="62"/>
        <v>2</v>
      </c>
      <c r="C3981" s="1">
        <f ca="1">(INDEX(z_x,$B3981)+C3980)/2</f>
        <v>0.14724399768782842</v>
      </c>
      <c r="D3981" s="1">
        <f ca="1">(INDEX(z_y,$B3981)+D3980)/2</f>
        <v>0.19482915990921679</v>
      </c>
    </row>
    <row r="3982" spans="1:4" x14ac:dyDescent="0.2">
      <c r="A3982">
        <v>3981</v>
      </c>
      <c r="B3982">
        <f t="shared" ca="1" si="62"/>
        <v>2</v>
      </c>
      <c r="C3982" s="1">
        <f ca="1">(INDEX(z_x,$B3982)+C3981)/2</f>
        <v>0.57362199884391418</v>
      </c>
      <c r="D3982" s="1">
        <f ca="1">(INDEX(z_y,$B3982)+D3981)/2</f>
        <v>9.7414579954608393E-2</v>
      </c>
    </row>
    <row r="3983" spans="1:4" x14ac:dyDescent="0.2">
      <c r="A3983">
        <v>3982</v>
      </c>
      <c r="B3983">
        <f t="shared" ca="1" si="62"/>
        <v>3</v>
      </c>
      <c r="C3983" s="1">
        <f ca="1">(INDEX(z_x,$B3983)+C3982)/2</f>
        <v>0.28681099942195709</v>
      </c>
      <c r="D3983" s="1">
        <f ca="1">(INDEX(z_y,$B3983)+D3982)/2</f>
        <v>0.79870728997730422</v>
      </c>
    </row>
    <row r="3984" spans="1:4" x14ac:dyDescent="0.2">
      <c r="A3984">
        <v>3983</v>
      </c>
      <c r="B3984">
        <f t="shared" ca="1" si="62"/>
        <v>2</v>
      </c>
      <c r="C3984" s="1">
        <f ca="1">(INDEX(z_x,$B3984)+C3983)/2</f>
        <v>0.6434054997109786</v>
      </c>
      <c r="D3984" s="1">
        <f ca="1">(INDEX(z_y,$B3984)+D3983)/2</f>
        <v>0.39935364498865211</v>
      </c>
    </row>
    <row r="3985" spans="1:4" x14ac:dyDescent="0.2">
      <c r="A3985">
        <v>3984</v>
      </c>
      <c r="B3985">
        <f t="shared" ca="1" si="62"/>
        <v>3</v>
      </c>
      <c r="C3985" s="1">
        <f ca="1">(INDEX(z_x,$B3985)+C3984)/2</f>
        <v>0.3217027498554893</v>
      </c>
      <c r="D3985" s="1">
        <f ca="1">(INDEX(z_y,$B3985)+D3984)/2</f>
        <v>0.94967682249432606</v>
      </c>
    </row>
    <row r="3986" spans="1:4" x14ac:dyDescent="0.2">
      <c r="A3986">
        <v>3985</v>
      </c>
      <c r="B3986">
        <f t="shared" ca="1" si="62"/>
        <v>2</v>
      </c>
      <c r="C3986" s="1">
        <f ca="1">(INDEX(z_x,$B3986)+C3985)/2</f>
        <v>0.66085137492774471</v>
      </c>
      <c r="D3986" s="1">
        <f ca="1">(INDEX(z_y,$B3986)+D3985)/2</f>
        <v>0.47483841124716303</v>
      </c>
    </row>
    <row r="3987" spans="1:4" x14ac:dyDescent="0.2">
      <c r="A3987">
        <v>3986</v>
      </c>
      <c r="B3987">
        <f t="shared" ca="1" si="62"/>
        <v>1</v>
      </c>
      <c r="C3987" s="1">
        <f ca="1">(INDEX(z_x,$B3987)+C3986)/2</f>
        <v>-0.16957431253612765</v>
      </c>
      <c r="D3987" s="1">
        <f ca="1">(INDEX(z_y,$B3987)+D3986)/2</f>
        <v>0.23741920562358151</v>
      </c>
    </row>
    <row r="3988" spans="1:4" x14ac:dyDescent="0.2">
      <c r="A3988">
        <v>3987</v>
      </c>
      <c r="B3988">
        <f t="shared" ca="1" si="62"/>
        <v>3</v>
      </c>
      <c r="C3988" s="1">
        <f ca="1">(INDEX(z_x,$B3988)+C3987)/2</f>
        <v>-8.4787156268063824E-2</v>
      </c>
      <c r="D3988" s="1">
        <f ca="1">(INDEX(z_y,$B3988)+D3987)/2</f>
        <v>0.86870960281179077</v>
      </c>
    </row>
    <row r="3989" spans="1:4" x14ac:dyDescent="0.2">
      <c r="A3989">
        <v>3988</v>
      </c>
      <c r="B3989">
        <f t="shared" ca="1" si="62"/>
        <v>1</v>
      </c>
      <c r="C3989" s="1">
        <f ca="1">(INDEX(z_x,$B3989)+C3988)/2</f>
        <v>-0.54239357813403188</v>
      </c>
      <c r="D3989" s="1">
        <f ca="1">(INDEX(z_y,$B3989)+D3988)/2</f>
        <v>0.43435480140589539</v>
      </c>
    </row>
    <row r="3990" spans="1:4" x14ac:dyDescent="0.2">
      <c r="A3990">
        <v>3989</v>
      </c>
      <c r="B3990">
        <f t="shared" ca="1" si="62"/>
        <v>2</v>
      </c>
      <c r="C3990" s="1">
        <f ca="1">(INDEX(z_x,$B3990)+C3989)/2</f>
        <v>0.22880321093298406</v>
      </c>
      <c r="D3990" s="1">
        <f ca="1">(INDEX(z_y,$B3990)+D3989)/2</f>
        <v>0.21717740070294769</v>
      </c>
    </row>
    <row r="3991" spans="1:4" x14ac:dyDescent="0.2">
      <c r="A3991">
        <v>3990</v>
      </c>
      <c r="B3991">
        <f t="shared" ca="1" si="62"/>
        <v>2</v>
      </c>
      <c r="C3991" s="1">
        <f ca="1">(INDEX(z_x,$B3991)+C3990)/2</f>
        <v>0.61440160546649203</v>
      </c>
      <c r="D3991" s="1">
        <f ca="1">(INDEX(z_y,$B3991)+D3990)/2</f>
        <v>0.10858870035147385</v>
      </c>
    </row>
    <row r="3992" spans="1:4" x14ac:dyDescent="0.2">
      <c r="A3992">
        <v>3991</v>
      </c>
      <c r="B3992">
        <f t="shared" ca="1" si="62"/>
        <v>1</v>
      </c>
      <c r="C3992" s="1">
        <f ca="1">(INDEX(z_x,$B3992)+C3991)/2</f>
        <v>-0.19279919726675399</v>
      </c>
      <c r="D3992" s="1">
        <f ca="1">(INDEX(z_y,$B3992)+D3991)/2</f>
        <v>5.4294350175736923E-2</v>
      </c>
    </row>
    <row r="3993" spans="1:4" x14ac:dyDescent="0.2">
      <c r="A3993">
        <v>3992</v>
      </c>
      <c r="B3993">
        <f t="shared" ca="1" si="62"/>
        <v>2</v>
      </c>
      <c r="C3993" s="1">
        <f ca="1">(INDEX(z_x,$B3993)+C3992)/2</f>
        <v>0.40360040136662301</v>
      </c>
      <c r="D3993" s="1">
        <f ca="1">(INDEX(z_y,$B3993)+D3992)/2</f>
        <v>2.7147175087868462E-2</v>
      </c>
    </row>
    <row r="3994" spans="1:4" x14ac:dyDescent="0.2">
      <c r="A3994">
        <v>3993</v>
      </c>
      <c r="B3994">
        <f t="shared" ca="1" si="62"/>
        <v>1</v>
      </c>
      <c r="C3994" s="1">
        <f ca="1">(INDEX(z_x,$B3994)+C3993)/2</f>
        <v>-0.2981997993166885</v>
      </c>
      <c r="D3994" s="1">
        <f ca="1">(INDEX(z_y,$B3994)+D3993)/2</f>
        <v>1.3573587543934231E-2</v>
      </c>
    </row>
    <row r="3995" spans="1:4" x14ac:dyDescent="0.2">
      <c r="A3995">
        <v>3994</v>
      </c>
      <c r="B3995">
        <f t="shared" ca="1" si="62"/>
        <v>2</v>
      </c>
      <c r="C3995" s="1">
        <f ca="1">(INDEX(z_x,$B3995)+C3994)/2</f>
        <v>0.35090010034165575</v>
      </c>
      <c r="D3995" s="1">
        <f ca="1">(INDEX(z_y,$B3995)+D3994)/2</f>
        <v>6.7867937719671154E-3</v>
      </c>
    </row>
    <row r="3996" spans="1:4" x14ac:dyDescent="0.2">
      <c r="A3996">
        <v>3995</v>
      </c>
      <c r="B3996">
        <f t="shared" ca="1" si="62"/>
        <v>3</v>
      </c>
      <c r="C3996" s="1">
        <f ca="1">(INDEX(z_x,$B3996)+C3995)/2</f>
        <v>0.17545005017082788</v>
      </c>
      <c r="D3996" s="1">
        <f ca="1">(INDEX(z_y,$B3996)+D3995)/2</f>
        <v>0.75339339688598361</v>
      </c>
    </row>
    <row r="3997" spans="1:4" x14ac:dyDescent="0.2">
      <c r="A3997">
        <v>3996</v>
      </c>
      <c r="B3997">
        <f t="shared" ca="1" si="62"/>
        <v>3</v>
      </c>
      <c r="C3997" s="1">
        <f ca="1">(INDEX(z_x,$B3997)+C3996)/2</f>
        <v>8.7725025085413938E-2</v>
      </c>
      <c r="D3997" s="1">
        <f ca="1">(INDEX(z_y,$B3997)+D3996)/2</f>
        <v>1.1266966984429918</v>
      </c>
    </row>
    <row r="3998" spans="1:4" x14ac:dyDescent="0.2">
      <c r="A3998">
        <v>3997</v>
      </c>
      <c r="B3998">
        <f t="shared" ca="1" si="62"/>
        <v>2</v>
      </c>
      <c r="C3998" s="1">
        <f ca="1">(INDEX(z_x,$B3998)+C3997)/2</f>
        <v>0.54386251254270701</v>
      </c>
      <c r="D3998" s="1">
        <f ca="1">(INDEX(z_y,$B3998)+D3997)/2</f>
        <v>0.5633483492214959</v>
      </c>
    </row>
    <row r="3999" spans="1:4" x14ac:dyDescent="0.2">
      <c r="A3999">
        <v>3998</v>
      </c>
      <c r="B3999">
        <f t="shared" ca="1" si="62"/>
        <v>2</v>
      </c>
      <c r="C3999" s="1">
        <f ca="1">(INDEX(z_x,$B3999)+C3998)/2</f>
        <v>0.77193125627135351</v>
      </c>
      <c r="D3999" s="1">
        <f ca="1">(INDEX(z_y,$B3999)+D3998)/2</f>
        <v>0.28167417461074795</v>
      </c>
    </row>
    <row r="4000" spans="1:4" x14ac:dyDescent="0.2">
      <c r="A4000">
        <v>3999</v>
      </c>
      <c r="B4000">
        <f t="shared" ca="1" si="62"/>
        <v>3</v>
      </c>
      <c r="C4000" s="1">
        <f ca="1">(INDEX(z_x,$B4000)+C3999)/2</f>
        <v>0.38596562813567675</v>
      </c>
      <c r="D4000" s="1">
        <f ca="1">(INDEX(z_y,$B4000)+D3999)/2</f>
        <v>0.89083708730537392</v>
      </c>
    </row>
    <row r="4001" spans="1:4" x14ac:dyDescent="0.2">
      <c r="A4001">
        <v>4000</v>
      </c>
      <c r="B4001">
        <f t="shared" ca="1" si="62"/>
        <v>3</v>
      </c>
      <c r="C4001" s="1">
        <f ca="1">(INDEX(z_x,$B4001)+C4000)/2</f>
        <v>0.19298281406783838</v>
      </c>
      <c r="D4001" s="1">
        <f ca="1">(INDEX(z_y,$B4001)+D4000)/2</f>
        <v>1.195418543652687</v>
      </c>
    </row>
    <row r="4002" spans="1:4" x14ac:dyDescent="0.2">
      <c r="A4002">
        <v>4001</v>
      </c>
      <c r="B4002">
        <f t="shared" ca="1" si="62"/>
        <v>3</v>
      </c>
      <c r="C4002" s="1">
        <f ca="1">(INDEX(z_x,$B4002)+C4001)/2</f>
        <v>9.6491407033919188E-2</v>
      </c>
      <c r="D4002" s="1">
        <f ca="1">(INDEX(z_y,$B4002)+D4001)/2</f>
        <v>1.3477092718263435</v>
      </c>
    </row>
    <row r="4003" spans="1:4" x14ac:dyDescent="0.2">
      <c r="A4003">
        <v>4002</v>
      </c>
      <c r="B4003">
        <f t="shared" ca="1" si="62"/>
        <v>2</v>
      </c>
      <c r="C4003" s="1">
        <f ca="1">(INDEX(z_x,$B4003)+C4002)/2</f>
        <v>0.54824570351695956</v>
      </c>
      <c r="D4003" s="1">
        <f ca="1">(INDEX(z_y,$B4003)+D4002)/2</f>
        <v>0.67385463591317174</v>
      </c>
    </row>
    <row r="4004" spans="1:4" x14ac:dyDescent="0.2">
      <c r="A4004">
        <v>4003</v>
      </c>
      <c r="B4004">
        <f t="shared" ca="1" si="62"/>
        <v>2</v>
      </c>
      <c r="C4004" s="1">
        <f ca="1">(INDEX(z_x,$B4004)+C4003)/2</f>
        <v>0.77412285175847972</v>
      </c>
      <c r="D4004" s="1">
        <f ca="1">(INDEX(z_y,$B4004)+D4003)/2</f>
        <v>0.33692731795658587</v>
      </c>
    </row>
    <row r="4005" spans="1:4" x14ac:dyDescent="0.2">
      <c r="A4005">
        <v>4004</v>
      </c>
      <c r="B4005">
        <f t="shared" ca="1" si="62"/>
        <v>2</v>
      </c>
      <c r="C4005" s="1">
        <f ca="1">(INDEX(z_x,$B4005)+C4004)/2</f>
        <v>0.88706142587923986</v>
      </c>
      <c r="D4005" s="1">
        <f ca="1">(INDEX(z_y,$B4005)+D4004)/2</f>
        <v>0.16846365897829294</v>
      </c>
    </row>
    <row r="4006" spans="1:4" x14ac:dyDescent="0.2">
      <c r="A4006">
        <v>4005</v>
      </c>
      <c r="B4006">
        <f t="shared" ca="1" si="62"/>
        <v>3</v>
      </c>
      <c r="C4006" s="1">
        <f ca="1">(INDEX(z_x,$B4006)+C4005)/2</f>
        <v>0.44353071293961993</v>
      </c>
      <c r="D4006" s="1">
        <f ca="1">(INDEX(z_y,$B4006)+D4005)/2</f>
        <v>0.83423182948914643</v>
      </c>
    </row>
    <row r="4007" spans="1:4" x14ac:dyDescent="0.2">
      <c r="A4007">
        <v>4006</v>
      </c>
      <c r="B4007">
        <f t="shared" ca="1" si="62"/>
        <v>1</v>
      </c>
      <c r="C4007" s="1">
        <f ca="1">(INDEX(z_x,$B4007)+C4006)/2</f>
        <v>-0.27823464353019001</v>
      </c>
      <c r="D4007" s="1">
        <f ca="1">(INDEX(z_y,$B4007)+D4006)/2</f>
        <v>0.41711591474457321</v>
      </c>
    </row>
    <row r="4008" spans="1:4" x14ac:dyDescent="0.2">
      <c r="A4008">
        <v>4007</v>
      </c>
      <c r="B4008">
        <f t="shared" ca="1" si="62"/>
        <v>2</v>
      </c>
      <c r="C4008" s="1">
        <f ca="1">(INDEX(z_x,$B4008)+C4007)/2</f>
        <v>0.360882678234905</v>
      </c>
      <c r="D4008" s="1">
        <f ca="1">(INDEX(z_y,$B4008)+D4007)/2</f>
        <v>0.20855795737228661</v>
      </c>
    </row>
    <row r="4009" spans="1:4" x14ac:dyDescent="0.2">
      <c r="A4009">
        <v>4008</v>
      </c>
      <c r="B4009">
        <f t="shared" ca="1" si="62"/>
        <v>3</v>
      </c>
      <c r="C4009" s="1">
        <f ca="1">(INDEX(z_x,$B4009)+C4008)/2</f>
        <v>0.1804413391174525</v>
      </c>
      <c r="D4009" s="1">
        <f ca="1">(INDEX(z_y,$B4009)+D4008)/2</f>
        <v>0.85427897868614333</v>
      </c>
    </row>
    <row r="4010" spans="1:4" x14ac:dyDescent="0.2">
      <c r="A4010">
        <v>4009</v>
      </c>
      <c r="B4010">
        <f t="shared" ca="1" si="62"/>
        <v>3</v>
      </c>
      <c r="C4010" s="1">
        <f ca="1">(INDEX(z_x,$B4010)+C4009)/2</f>
        <v>9.0220669558726249E-2</v>
      </c>
      <c r="D4010" s="1">
        <f ca="1">(INDEX(z_y,$B4010)+D4009)/2</f>
        <v>1.1771394893430718</v>
      </c>
    </row>
    <row r="4011" spans="1:4" x14ac:dyDescent="0.2">
      <c r="A4011">
        <v>4010</v>
      </c>
      <c r="B4011">
        <f t="shared" ca="1" si="62"/>
        <v>2</v>
      </c>
      <c r="C4011" s="1">
        <f ca="1">(INDEX(z_x,$B4011)+C4010)/2</f>
        <v>0.5451103347793631</v>
      </c>
      <c r="D4011" s="1">
        <f ca="1">(INDEX(z_y,$B4011)+D4010)/2</f>
        <v>0.58856974467153589</v>
      </c>
    </row>
    <row r="4012" spans="1:4" x14ac:dyDescent="0.2">
      <c r="A4012">
        <v>4011</v>
      </c>
      <c r="B4012">
        <f t="shared" ca="1" si="62"/>
        <v>1</v>
      </c>
      <c r="C4012" s="1">
        <f ca="1">(INDEX(z_x,$B4012)+C4011)/2</f>
        <v>-0.22744483261031845</v>
      </c>
      <c r="D4012" s="1">
        <f ca="1">(INDEX(z_y,$B4012)+D4011)/2</f>
        <v>0.29428487233576794</v>
      </c>
    </row>
    <row r="4013" spans="1:4" x14ac:dyDescent="0.2">
      <c r="A4013">
        <v>4012</v>
      </c>
      <c r="B4013">
        <f t="shared" ca="1" si="62"/>
        <v>2</v>
      </c>
      <c r="C4013" s="1">
        <f ca="1">(INDEX(z_x,$B4013)+C4012)/2</f>
        <v>0.38627758369484078</v>
      </c>
      <c r="D4013" s="1">
        <f ca="1">(INDEX(z_y,$B4013)+D4012)/2</f>
        <v>0.14714243616788397</v>
      </c>
    </row>
    <row r="4014" spans="1:4" x14ac:dyDescent="0.2">
      <c r="A4014">
        <v>4013</v>
      </c>
      <c r="B4014">
        <f t="shared" ca="1" si="62"/>
        <v>3</v>
      </c>
      <c r="C4014" s="1">
        <f ca="1">(INDEX(z_x,$B4014)+C4013)/2</f>
        <v>0.19313879184742039</v>
      </c>
      <c r="D4014" s="1">
        <f ca="1">(INDEX(z_y,$B4014)+D4013)/2</f>
        <v>0.82357121808394196</v>
      </c>
    </row>
    <row r="4015" spans="1:4" x14ac:dyDescent="0.2">
      <c r="A4015">
        <v>4014</v>
      </c>
      <c r="B4015">
        <f t="shared" ca="1" si="62"/>
        <v>2</v>
      </c>
      <c r="C4015" s="1">
        <f ca="1">(INDEX(z_x,$B4015)+C4014)/2</f>
        <v>0.59656939592371017</v>
      </c>
      <c r="D4015" s="1">
        <f ca="1">(INDEX(z_y,$B4015)+D4014)/2</f>
        <v>0.41178560904197098</v>
      </c>
    </row>
    <row r="4016" spans="1:4" x14ac:dyDescent="0.2">
      <c r="A4016">
        <v>4015</v>
      </c>
      <c r="B4016">
        <f t="shared" ca="1" si="62"/>
        <v>3</v>
      </c>
      <c r="C4016" s="1">
        <f ca="1">(INDEX(z_x,$B4016)+C4015)/2</f>
        <v>0.29828469796185508</v>
      </c>
      <c r="D4016" s="1">
        <f ca="1">(INDEX(z_y,$B4016)+D4015)/2</f>
        <v>0.95589280452098546</v>
      </c>
    </row>
    <row r="4017" spans="1:4" x14ac:dyDescent="0.2">
      <c r="A4017">
        <v>4016</v>
      </c>
      <c r="B4017">
        <f t="shared" ca="1" si="62"/>
        <v>3</v>
      </c>
      <c r="C4017" s="1">
        <f ca="1">(INDEX(z_x,$B4017)+C4016)/2</f>
        <v>0.14914234898092754</v>
      </c>
      <c r="D4017" s="1">
        <f ca="1">(INDEX(z_y,$B4017)+D4016)/2</f>
        <v>1.2279464022604927</v>
      </c>
    </row>
    <row r="4018" spans="1:4" x14ac:dyDescent="0.2">
      <c r="A4018">
        <v>4017</v>
      </c>
      <c r="B4018">
        <f t="shared" ca="1" si="62"/>
        <v>1</v>
      </c>
      <c r="C4018" s="1">
        <f ca="1">(INDEX(z_x,$B4018)+C4017)/2</f>
        <v>-0.4254288255095362</v>
      </c>
      <c r="D4018" s="1">
        <f ca="1">(INDEX(z_y,$B4018)+D4017)/2</f>
        <v>0.61397320113024634</v>
      </c>
    </row>
    <row r="4019" spans="1:4" x14ac:dyDescent="0.2">
      <c r="A4019">
        <v>4018</v>
      </c>
      <c r="B4019">
        <f t="shared" ca="1" si="62"/>
        <v>2</v>
      </c>
      <c r="C4019" s="1">
        <f ca="1">(INDEX(z_x,$B4019)+C4018)/2</f>
        <v>0.2872855872452319</v>
      </c>
      <c r="D4019" s="1">
        <f ca="1">(INDEX(z_y,$B4019)+D4018)/2</f>
        <v>0.30698660056512317</v>
      </c>
    </row>
    <row r="4020" spans="1:4" x14ac:dyDescent="0.2">
      <c r="A4020">
        <v>4019</v>
      </c>
      <c r="B4020">
        <f t="shared" ca="1" si="62"/>
        <v>3</v>
      </c>
      <c r="C4020" s="1">
        <f ca="1">(INDEX(z_x,$B4020)+C4019)/2</f>
        <v>0.14364279362261595</v>
      </c>
      <c r="D4020" s="1">
        <f ca="1">(INDEX(z_y,$B4020)+D4019)/2</f>
        <v>0.90349330028256158</v>
      </c>
    </row>
    <row r="4021" spans="1:4" x14ac:dyDescent="0.2">
      <c r="A4021">
        <v>4020</v>
      </c>
      <c r="B4021">
        <f t="shared" ca="1" si="62"/>
        <v>2</v>
      </c>
      <c r="C4021" s="1">
        <f ca="1">(INDEX(z_x,$B4021)+C4020)/2</f>
        <v>0.57182139681130795</v>
      </c>
      <c r="D4021" s="1">
        <f ca="1">(INDEX(z_y,$B4021)+D4020)/2</f>
        <v>0.45174665014128079</v>
      </c>
    </row>
    <row r="4022" spans="1:4" x14ac:dyDescent="0.2">
      <c r="A4022">
        <v>4021</v>
      </c>
      <c r="B4022">
        <f t="shared" ca="1" si="62"/>
        <v>3</v>
      </c>
      <c r="C4022" s="1">
        <f ca="1">(INDEX(z_x,$B4022)+C4021)/2</f>
        <v>0.28591069840565397</v>
      </c>
      <c r="D4022" s="1">
        <f ca="1">(INDEX(z_y,$B4022)+D4021)/2</f>
        <v>0.9758733250706404</v>
      </c>
    </row>
    <row r="4023" spans="1:4" x14ac:dyDescent="0.2">
      <c r="A4023">
        <v>4022</v>
      </c>
      <c r="B4023">
        <f t="shared" ca="1" si="62"/>
        <v>3</v>
      </c>
      <c r="C4023" s="1">
        <f ca="1">(INDEX(z_x,$B4023)+C4022)/2</f>
        <v>0.14295534920282699</v>
      </c>
      <c r="D4023" s="1">
        <f ca="1">(INDEX(z_y,$B4023)+D4022)/2</f>
        <v>1.2379366625353203</v>
      </c>
    </row>
    <row r="4024" spans="1:4" x14ac:dyDescent="0.2">
      <c r="A4024">
        <v>4023</v>
      </c>
      <c r="B4024">
        <f t="shared" ca="1" si="62"/>
        <v>2</v>
      </c>
      <c r="C4024" s="1">
        <f ca="1">(INDEX(z_x,$B4024)+C4023)/2</f>
        <v>0.57147767460141352</v>
      </c>
      <c r="D4024" s="1">
        <f ca="1">(INDEX(z_y,$B4024)+D4023)/2</f>
        <v>0.61896833126766015</v>
      </c>
    </row>
    <row r="4025" spans="1:4" x14ac:dyDescent="0.2">
      <c r="A4025">
        <v>4024</v>
      </c>
      <c r="B4025">
        <f t="shared" ca="1" si="62"/>
        <v>1</v>
      </c>
      <c r="C4025" s="1">
        <f ca="1">(INDEX(z_x,$B4025)+C4024)/2</f>
        <v>-0.21426116269929324</v>
      </c>
      <c r="D4025" s="1">
        <f ca="1">(INDEX(z_y,$B4025)+D4024)/2</f>
        <v>0.30948416563383008</v>
      </c>
    </row>
    <row r="4026" spans="1:4" x14ac:dyDescent="0.2">
      <c r="A4026">
        <v>4025</v>
      </c>
      <c r="B4026">
        <f t="shared" ca="1" si="62"/>
        <v>3</v>
      </c>
      <c r="C4026" s="1">
        <f ca="1">(INDEX(z_x,$B4026)+C4025)/2</f>
        <v>-0.10713058134964662</v>
      </c>
      <c r="D4026" s="1">
        <f ca="1">(INDEX(z_y,$B4026)+D4025)/2</f>
        <v>0.90474208281691504</v>
      </c>
    </row>
    <row r="4027" spans="1:4" x14ac:dyDescent="0.2">
      <c r="A4027">
        <v>4026</v>
      </c>
      <c r="B4027">
        <f t="shared" ca="1" si="62"/>
        <v>1</v>
      </c>
      <c r="C4027" s="1">
        <f ca="1">(INDEX(z_x,$B4027)+C4026)/2</f>
        <v>-0.5535652906748233</v>
      </c>
      <c r="D4027" s="1">
        <f ca="1">(INDEX(z_y,$B4027)+D4026)/2</f>
        <v>0.45237104140845752</v>
      </c>
    </row>
    <row r="4028" spans="1:4" x14ac:dyDescent="0.2">
      <c r="A4028">
        <v>4027</v>
      </c>
      <c r="B4028">
        <f t="shared" ca="1" si="62"/>
        <v>3</v>
      </c>
      <c r="C4028" s="1">
        <f ca="1">(INDEX(z_x,$B4028)+C4027)/2</f>
        <v>-0.27678264533741165</v>
      </c>
      <c r="D4028" s="1">
        <f ca="1">(INDEX(z_y,$B4028)+D4027)/2</f>
        <v>0.9761855207042287</v>
      </c>
    </row>
    <row r="4029" spans="1:4" x14ac:dyDescent="0.2">
      <c r="A4029">
        <v>4028</v>
      </c>
      <c r="B4029">
        <f t="shared" ca="1" si="62"/>
        <v>2</v>
      </c>
      <c r="C4029" s="1">
        <f ca="1">(INDEX(z_x,$B4029)+C4028)/2</f>
        <v>0.3616086773312942</v>
      </c>
      <c r="D4029" s="1">
        <f ca="1">(INDEX(z_y,$B4029)+D4028)/2</f>
        <v>0.48809276035211435</v>
      </c>
    </row>
    <row r="4030" spans="1:4" x14ac:dyDescent="0.2">
      <c r="A4030">
        <v>4029</v>
      </c>
      <c r="B4030">
        <f t="shared" ca="1" si="62"/>
        <v>2</v>
      </c>
      <c r="C4030" s="1">
        <f ca="1">(INDEX(z_x,$B4030)+C4029)/2</f>
        <v>0.68080433866564705</v>
      </c>
      <c r="D4030" s="1">
        <f ca="1">(INDEX(z_y,$B4030)+D4029)/2</f>
        <v>0.24404638017605718</v>
      </c>
    </row>
    <row r="4031" spans="1:4" x14ac:dyDescent="0.2">
      <c r="A4031">
        <v>4030</v>
      </c>
      <c r="B4031">
        <f t="shared" ca="1" si="62"/>
        <v>2</v>
      </c>
      <c r="C4031" s="1">
        <f ca="1">(INDEX(z_x,$B4031)+C4030)/2</f>
        <v>0.84040216933282352</v>
      </c>
      <c r="D4031" s="1">
        <f ca="1">(INDEX(z_y,$B4031)+D4030)/2</f>
        <v>0.12202319008802859</v>
      </c>
    </row>
    <row r="4032" spans="1:4" x14ac:dyDescent="0.2">
      <c r="A4032">
        <v>4031</v>
      </c>
      <c r="B4032">
        <f t="shared" ca="1" si="62"/>
        <v>1</v>
      </c>
      <c r="C4032" s="1">
        <f ca="1">(INDEX(z_x,$B4032)+C4031)/2</f>
        <v>-7.9798915333588238E-2</v>
      </c>
      <c r="D4032" s="1">
        <f ca="1">(INDEX(z_y,$B4032)+D4031)/2</f>
        <v>6.1011595044014294E-2</v>
      </c>
    </row>
    <row r="4033" spans="1:4" x14ac:dyDescent="0.2">
      <c r="A4033">
        <v>4032</v>
      </c>
      <c r="B4033">
        <f t="shared" ca="1" si="62"/>
        <v>2</v>
      </c>
      <c r="C4033" s="1">
        <f ca="1">(INDEX(z_x,$B4033)+C4032)/2</f>
        <v>0.46010054233320585</v>
      </c>
      <c r="D4033" s="1">
        <f ca="1">(INDEX(z_y,$B4033)+D4032)/2</f>
        <v>3.0505797522007147E-2</v>
      </c>
    </row>
    <row r="4034" spans="1:4" x14ac:dyDescent="0.2">
      <c r="A4034">
        <v>4033</v>
      </c>
      <c r="B4034">
        <f t="shared" ca="1" si="62"/>
        <v>1</v>
      </c>
      <c r="C4034" s="1">
        <f ca="1">(INDEX(z_x,$B4034)+C4033)/2</f>
        <v>-0.26994972883339707</v>
      </c>
      <c r="D4034" s="1">
        <f ca="1">(INDEX(z_y,$B4034)+D4033)/2</f>
        <v>1.5252898761003574E-2</v>
      </c>
    </row>
    <row r="4035" spans="1:4" x14ac:dyDescent="0.2">
      <c r="A4035">
        <v>4034</v>
      </c>
      <c r="B4035">
        <f t="shared" ref="B4035:B4098" ca="1" si="63">RANDBETWEEN(1,3)</f>
        <v>2</v>
      </c>
      <c r="C4035" s="1">
        <f ca="1">(INDEX(z_x,$B4035)+C4034)/2</f>
        <v>0.36502513558330146</v>
      </c>
      <c r="D4035" s="1">
        <f ca="1">(INDEX(z_y,$B4035)+D4034)/2</f>
        <v>7.6264493805017868E-3</v>
      </c>
    </row>
    <row r="4036" spans="1:4" x14ac:dyDescent="0.2">
      <c r="A4036">
        <v>4035</v>
      </c>
      <c r="B4036">
        <f t="shared" ca="1" si="63"/>
        <v>1</v>
      </c>
      <c r="C4036" s="1">
        <f ca="1">(INDEX(z_x,$B4036)+C4035)/2</f>
        <v>-0.3174874322083493</v>
      </c>
      <c r="D4036" s="1">
        <f ca="1">(INDEX(z_y,$B4036)+D4035)/2</f>
        <v>3.8132246902508934E-3</v>
      </c>
    </row>
    <row r="4037" spans="1:4" x14ac:dyDescent="0.2">
      <c r="A4037">
        <v>4036</v>
      </c>
      <c r="B4037">
        <f t="shared" ca="1" si="63"/>
        <v>3</v>
      </c>
      <c r="C4037" s="1">
        <f ca="1">(INDEX(z_x,$B4037)+C4036)/2</f>
        <v>-0.15874371610417465</v>
      </c>
      <c r="D4037" s="1">
        <f ca="1">(INDEX(z_y,$B4037)+D4036)/2</f>
        <v>0.75190661234512546</v>
      </c>
    </row>
    <row r="4038" spans="1:4" x14ac:dyDescent="0.2">
      <c r="A4038">
        <v>4037</v>
      </c>
      <c r="B4038">
        <f t="shared" ca="1" si="63"/>
        <v>2</v>
      </c>
      <c r="C4038" s="1">
        <f ca="1">(INDEX(z_x,$B4038)+C4037)/2</f>
        <v>0.42062814194791265</v>
      </c>
      <c r="D4038" s="1">
        <f ca="1">(INDEX(z_y,$B4038)+D4037)/2</f>
        <v>0.37595330617256273</v>
      </c>
    </row>
    <row r="4039" spans="1:4" x14ac:dyDescent="0.2">
      <c r="A4039">
        <v>4038</v>
      </c>
      <c r="B4039">
        <f t="shared" ca="1" si="63"/>
        <v>3</v>
      </c>
      <c r="C4039" s="1">
        <f ca="1">(INDEX(z_x,$B4039)+C4038)/2</f>
        <v>0.21031407097395632</v>
      </c>
      <c r="D4039" s="1">
        <f ca="1">(INDEX(z_y,$B4039)+D4038)/2</f>
        <v>0.93797665308628142</v>
      </c>
    </row>
    <row r="4040" spans="1:4" x14ac:dyDescent="0.2">
      <c r="A4040">
        <v>4039</v>
      </c>
      <c r="B4040">
        <f t="shared" ca="1" si="63"/>
        <v>3</v>
      </c>
      <c r="C4040" s="1">
        <f ca="1">(INDEX(z_x,$B4040)+C4039)/2</f>
        <v>0.10515703548697816</v>
      </c>
      <c r="D4040" s="1">
        <f ca="1">(INDEX(z_y,$B4040)+D4039)/2</f>
        <v>1.2189883265431407</v>
      </c>
    </row>
    <row r="4041" spans="1:4" x14ac:dyDescent="0.2">
      <c r="A4041">
        <v>4040</v>
      </c>
      <c r="B4041">
        <f t="shared" ca="1" si="63"/>
        <v>3</v>
      </c>
      <c r="C4041" s="1">
        <f ca="1">(INDEX(z_x,$B4041)+C4040)/2</f>
        <v>5.2578517743489081E-2</v>
      </c>
      <c r="D4041" s="1">
        <f ca="1">(INDEX(z_y,$B4041)+D4040)/2</f>
        <v>1.3594941632715702</v>
      </c>
    </row>
    <row r="4042" spans="1:4" x14ac:dyDescent="0.2">
      <c r="A4042">
        <v>4041</v>
      </c>
      <c r="B4042">
        <f t="shared" ca="1" si="63"/>
        <v>3</v>
      </c>
      <c r="C4042" s="1">
        <f ca="1">(INDEX(z_x,$B4042)+C4041)/2</f>
        <v>2.6289258871744541E-2</v>
      </c>
      <c r="D4042" s="1">
        <f ca="1">(INDEX(z_y,$B4042)+D4041)/2</f>
        <v>1.4297470816357851</v>
      </c>
    </row>
    <row r="4043" spans="1:4" x14ac:dyDescent="0.2">
      <c r="A4043">
        <v>4042</v>
      </c>
      <c r="B4043">
        <f t="shared" ca="1" si="63"/>
        <v>1</v>
      </c>
      <c r="C4043" s="1">
        <f ca="1">(INDEX(z_x,$B4043)+C4042)/2</f>
        <v>-0.48685537056412775</v>
      </c>
      <c r="D4043" s="1">
        <f ca="1">(INDEX(z_y,$B4043)+D4042)/2</f>
        <v>0.71487354081789256</v>
      </c>
    </row>
    <row r="4044" spans="1:4" x14ac:dyDescent="0.2">
      <c r="A4044">
        <v>4043</v>
      </c>
      <c r="B4044">
        <f t="shared" ca="1" si="63"/>
        <v>3</v>
      </c>
      <c r="C4044" s="1">
        <f ca="1">(INDEX(z_x,$B4044)+C4043)/2</f>
        <v>-0.24342768528206388</v>
      </c>
      <c r="D4044" s="1">
        <f ca="1">(INDEX(z_y,$B4044)+D4043)/2</f>
        <v>1.1074367704089463</v>
      </c>
    </row>
    <row r="4045" spans="1:4" x14ac:dyDescent="0.2">
      <c r="A4045">
        <v>4044</v>
      </c>
      <c r="B4045">
        <f t="shared" ca="1" si="63"/>
        <v>3</v>
      </c>
      <c r="C4045" s="1">
        <f ca="1">(INDEX(z_x,$B4045)+C4044)/2</f>
        <v>-0.12171384264103194</v>
      </c>
      <c r="D4045" s="1">
        <f ca="1">(INDEX(z_y,$B4045)+D4044)/2</f>
        <v>1.3037183852044731</v>
      </c>
    </row>
    <row r="4046" spans="1:4" x14ac:dyDescent="0.2">
      <c r="A4046">
        <v>4045</v>
      </c>
      <c r="B4046">
        <f t="shared" ca="1" si="63"/>
        <v>1</v>
      </c>
      <c r="C4046" s="1">
        <f ca="1">(INDEX(z_x,$B4046)+C4045)/2</f>
        <v>-0.56085692132051601</v>
      </c>
      <c r="D4046" s="1">
        <f ca="1">(INDEX(z_y,$B4046)+D4045)/2</f>
        <v>0.65185919260223657</v>
      </c>
    </row>
    <row r="4047" spans="1:4" x14ac:dyDescent="0.2">
      <c r="A4047">
        <v>4046</v>
      </c>
      <c r="B4047">
        <f t="shared" ca="1" si="63"/>
        <v>3</v>
      </c>
      <c r="C4047" s="1">
        <f ca="1">(INDEX(z_x,$B4047)+C4046)/2</f>
        <v>-0.28042846066025801</v>
      </c>
      <c r="D4047" s="1">
        <f ca="1">(INDEX(z_y,$B4047)+D4046)/2</f>
        <v>1.0759295963011182</v>
      </c>
    </row>
    <row r="4048" spans="1:4" x14ac:dyDescent="0.2">
      <c r="A4048">
        <v>4047</v>
      </c>
      <c r="B4048">
        <f t="shared" ca="1" si="63"/>
        <v>2</v>
      </c>
      <c r="C4048" s="1">
        <f ca="1">(INDEX(z_x,$B4048)+C4047)/2</f>
        <v>0.35978576966987097</v>
      </c>
      <c r="D4048" s="1">
        <f ca="1">(INDEX(z_y,$B4048)+D4047)/2</f>
        <v>0.53796479815055909</v>
      </c>
    </row>
    <row r="4049" spans="1:4" x14ac:dyDescent="0.2">
      <c r="A4049">
        <v>4048</v>
      </c>
      <c r="B4049">
        <f t="shared" ca="1" si="63"/>
        <v>2</v>
      </c>
      <c r="C4049" s="1">
        <f ca="1">(INDEX(z_x,$B4049)+C4048)/2</f>
        <v>0.67989288483493548</v>
      </c>
      <c r="D4049" s="1">
        <f ca="1">(INDEX(z_y,$B4049)+D4048)/2</f>
        <v>0.26898239907527954</v>
      </c>
    </row>
    <row r="4050" spans="1:4" x14ac:dyDescent="0.2">
      <c r="A4050">
        <v>4049</v>
      </c>
      <c r="B4050">
        <f t="shared" ca="1" si="63"/>
        <v>3</v>
      </c>
      <c r="C4050" s="1">
        <f ca="1">(INDEX(z_x,$B4050)+C4049)/2</f>
        <v>0.33994644241746774</v>
      </c>
      <c r="D4050" s="1">
        <f ca="1">(INDEX(z_y,$B4050)+D4049)/2</f>
        <v>0.88449119953763977</v>
      </c>
    </row>
    <row r="4051" spans="1:4" x14ac:dyDescent="0.2">
      <c r="A4051">
        <v>4050</v>
      </c>
      <c r="B4051">
        <f t="shared" ca="1" si="63"/>
        <v>1</v>
      </c>
      <c r="C4051" s="1">
        <f ca="1">(INDEX(z_x,$B4051)+C4050)/2</f>
        <v>-0.33002677879126613</v>
      </c>
      <c r="D4051" s="1">
        <f ca="1">(INDEX(z_y,$B4051)+D4050)/2</f>
        <v>0.44224559976881989</v>
      </c>
    </row>
    <row r="4052" spans="1:4" x14ac:dyDescent="0.2">
      <c r="A4052">
        <v>4051</v>
      </c>
      <c r="B4052">
        <f t="shared" ca="1" si="63"/>
        <v>1</v>
      </c>
      <c r="C4052" s="1">
        <f ca="1">(INDEX(z_x,$B4052)+C4051)/2</f>
        <v>-0.66501338939563304</v>
      </c>
      <c r="D4052" s="1">
        <f ca="1">(INDEX(z_y,$B4052)+D4051)/2</f>
        <v>0.22112279988440994</v>
      </c>
    </row>
    <row r="4053" spans="1:4" x14ac:dyDescent="0.2">
      <c r="A4053">
        <v>4052</v>
      </c>
      <c r="B4053">
        <f t="shared" ca="1" si="63"/>
        <v>1</v>
      </c>
      <c r="C4053" s="1">
        <f ca="1">(INDEX(z_x,$B4053)+C4052)/2</f>
        <v>-0.83250669469781657</v>
      </c>
      <c r="D4053" s="1">
        <f ca="1">(INDEX(z_y,$B4053)+D4052)/2</f>
        <v>0.11056139994220497</v>
      </c>
    </row>
    <row r="4054" spans="1:4" x14ac:dyDescent="0.2">
      <c r="A4054">
        <v>4053</v>
      </c>
      <c r="B4054">
        <f t="shared" ca="1" si="63"/>
        <v>3</v>
      </c>
      <c r="C4054" s="1">
        <f ca="1">(INDEX(z_x,$B4054)+C4053)/2</f>
        <v>-0.41625334734890829</v>
      </c>
      <c r="D4054" s="1">
        <f ca="1">(INDEX(z_y,$B4054)+D4053)/2</f>
        <v>0.80528069997110252</v>
      </c>
    </row>
    <row r="4055" spans="1:4" x14ac:dyDescent="0.2">
      <c r="A4055">
        <v>4054</v>
      </c>
      <c r="B4055">
        <f t="shared" ca="1" si="63"/>
        <v>2</v>
      </c>
      <c r="C4055" s="1">
        <f ca="1">(INDEX(z_x,$B4055)+C4054)/2</f>
        <v>0.29187332632554586</v>
      </c>
      <c r="D4055" s="1">
        <f ca="1">(INDEX(z_y,$B4055)+D4054)/2</f>
        <v>0.40264034998555126</v>
      </c>
    </row>
    <row r="4056" spans="1:4" x14ac:dyDescent="0.2">
      <c r="A4056">
        <v>4055</v>
      </c>
      <c r="B4056">
        <f t="shared" ca="1" si="63"/>
        <v>2</v>
      </c>
      <c r="C4056" s="1">
        <f ca="1">(INDEX(z_x,$B4056)+C4055)/2</f>
        <v>0.64593666316277298</v>
      </c>
      <c r="D4056" s="1">
        <f ca="1">(INDEX(z_y,$B4056)+D4055)/2</f>
        <v>0.20132017499277563</v>
      </c>
    </row>
    <row r="4057" spans="1:4" x14ac:dyDescent="0.2">
      <c r="A4057">
        <v>4056</v>
      </c>
      <c r="B4057">
        <f t="shared" ca="1" si="63"/>
        <v>2</v>
      </c>
      <c r="C4057" s="1">
        <f ca="1">(INDEX(z_x,$B4057)+C4056)/2</f>
        <v>0.82296833158138649</v>
      </c>
      <c r="D4057" s="1">
        <f ca="1">(INDEX(z_y,$B4057)+D4056)/2</f>
        <v>0.10066008749638782</v>
      </c>
    </row>
    <row r="4058" spans="1:4" x14ac:dyDescent="0.2">
      <c r="A4058">
        <v>4057</v>
      </c>
      <c r="B4058">
        <f t="shared" ca="1" si="63"/>
        <v>2</v>
      </c>
      <c r="C4058" s="1">
        <f ca="1">(INDEX(z_x,$B4058)+C4057)/2</f>
        <v>0.91148416579069325</v>
      </c>
      <c r="D4058" s="1">
        <f ca="1">(INDEX(z_y,$B4058)+D4057)/2</f>
        <v>5.0330043748193908E-2</v>
      </c>
    </row>
    <row r="4059" spans="1:4" x14ac:dyDescent="0.2">
      <c r="A4059">
        <v>4058</v>
      </c>
      <c r="B4059">
        <f t="shared" ca="1" si="63"/>
        <v>3</v>
      </c>
      <c r="C4059" s="1">
        <f ca="1">(INDEX(z_x,$B4059)+C4058)/2</f>
        <v>0.45574208289534662</v>
      </c>
      <c r="D4059" s="1">
        <f ca="1">(INDEX(z_y,$B4059)+D4058)/2</f>
        <v>0.77516502187409697</v>
      </c>
    </row>
    <row r="4060" spans="1:4" x14ac:dyDescent="0.2">
      <c r="A4060">
        <v>4059</v>
      </c>
      <c r="B4060">
        <f t="shared" ca="1" si="63"/>
        <v>1</v>
      </c>
      <c r="C4060" s="1">
        <f ca="1">(INDEX(z_x,$B4060)+C4059)/2</f>
        <v>-0.27212895855232666</v>
      </c>
      <c r="D4060" s="1">
        <f ca="1">(INDEX(z_y,$B4060)+D4059)/2</f>
        <v>0.38758251093704849</v>
      </c>
    </row>
    <row r="4061" spans="1:4" x14ac:dyDescent="0.2">
      <c r="A4061">
        <v>4060</v>
      </c>
      <c r="B4061">
        <f t="shared" ca="1" si="63"/>
        <v>1</v>
      </c>
      <c r="C4061" s="1">
        <f ca="1">(INDEX(z_x,$B4061)+C4060)/2</f>
        <v>-0.63606447927616339</v>
      </c>
      <c r="D4061" s="1">
        <f ca="1">(INDEX(z_y,$B4061)+D4060)/2</f>
        <v>0.19379125546852424</v>
      </c>
    </row>
    <row r="4062" spans="1:4" x14ac:dyDescent="0.2">
      <c r="A4062">
        <v>4061</v>
      </c>
      <c r="B4062">
        <f t="shared" ca="1" si="63"/>
        <v>3</v>
      </c>
      <c r="C4062" s="1">
        <f ca="1">(INDEX(z_x,$B4062)+C4061)/2</f>
        <v>-0.31803223963808169</v>
      </c>
      <c r="D4062" s="1">
        <f ca="1">(INDEX(z_y,$B4062)+D4061)/2</f>
        <v>0.84689562773426208</v>
      </c>
    </row>
    <row r="4063" spans="1:4" x14ac:dyDescent="0.2">
      <c r="A4063">
        <v>4062</v>
      </c>
      <c r="B4063">
        <f t="shared" ca="1" si="63"/>
        <v>3</v>
      </c>
      <c r="C4063" s="1">
        <f ca="1">(INDEX(z_x,$B4063)+C4062)/2</f>
        <v>-0.15901611981904085</v>
      </c>
      <c r="D4063" s="1">
        <f ca="1">(INDEX(z_y,$B4063)+D4062)/2</f>
        <v>1.1734478138671309</v>
      </c>
    </row>
    <row r="4064" spans="1:4" x14ac:dyDescent="0.2">
      <c r="A4064">
        <v>4063</v>
      </c>
      <c r="B4064">
        <f t="shared" ca="1" si="63"/>
        <v>3</v>
      </c>
      <c r="C4064" s="1">
        <f ca="1">(INDEX(z_x,$B4064)+C4063)/2</f>
        <v>-7.9508059909520423E-2</v>
      </c>
      <c r="D4064" s="1">
        <f ca="1">(INDEX(z_y,$B4064)+D4063)/2</f>
        <v>1.3367239069335655</v>
      </c>
    </row>
    <row r="4065" spans="1:4" x14ac:dyDescent="0.2">
      <c r="A4065">
        <v>4064</v>
      </c>
      <c r="B4065">
        <f t="shared" ca="1" si="63"/>
        <v>2</v>
      </c>
      <c r="C4065" s="1">
        <f ca="1">(INDEX(z_x,$B4065)+C4064)/2</f>
        <v>0.46024597004523982</v>
      </c>
      <c r="D4065" s="1">
        <f ca="1">(INDEX(z_y,$B4065)+D4064)/2</f>
        <v>0.66836195346678273</v>
      </c>
    </row>
    <row r="4066" spans="1:4" x14ac:dyDescent="0.2">
      <c r="A4066">
        <v>4065</v>
      </c>
      <c r="B4066">
        <f t="shared" ca="1" si="63"/>
        <v>2</v>
      </c>
      <c r="C4066" s="1">
        <f ca="1">(INDEX(z_x,$B4066)+C4065)/2</f>
        <v>0.73012298502261985</v>
      </c>
      <c r="D4066" s="1">
        <f ca="1">(INDEX(z_y,$B4066)+D4065)/2</f>
        <v>0.33418097673339137</v>
      </c>
    </row>
    <row r="4067" spans="1:4" x14ac:dyDescent="0.2">
      <c r="A4067">
        <v>4066</v>
      </c>
      <c r="B4067">
        <f t="shared" ca="1" si="63"/>
        <v>3</v>
      </c>
      <c r="C4067" s="1">
        <f ca="1">(INDEX(z_x,$B4067)+C4066)/2</f>
        <v>0.36506149251130993</v>
      </c>
      <c r="D4067" s="1">
        <f ca="1">(INDEX(z_y,$B4067)+D4066)/2</f>
        <v>0.91709048836669571</v>
      </c>
    </row>
    <row r="4068" spans="1:4" x14ac:dyDescent="0.2">
      <c r="A4068">
        <v>4067</v>
      </c>
      <c r="B4068">
        <f t="shared" ca="1" si="63"/>
        <v>3</v>
      </c>
      <c r="C4068" s="1">
        <f ca="1">(INDEX(z_x,$B4068)+C4067)/2</f>
        <v>0.18253074625565496</v>
      </c>
      <c r="D4068" s="1">
        <f ca="1">(INDEX(z_y,$B4068)+D4067)/2</f>
        <v>1.2085452441833477</v>
      </c>
    </row>
    <row r="4069" spans="1:4" x14ac:dyDescent="0.2">
      <c r="A4069">
        <v>4068</v>
      </c>
      <c r="B4069">
        <f t="shared" ca="1" si="63"/>
        <v>2</v>
      </c>
      <c r="C4069" s="1">
        <f ca="1">(INDEX(z_x,$B4069)+C4068)/2</f>
        <v>0.59126537312782745</v>
      </c>
      <c r="D4069" s="1">
        <f ca="1">(INDEX(z_y,$B4069)+D4068)/2</f>
        <v>0.60427262209167387</v>
      </c>
    </row>
    <row r="4070" spans="1:4" x14ac:dyDescent="0.2">
      <c r="A4070">
        <v>4069</v>
      </c>
      <c r="B4070">
        <f t="shared" ca="1" si="63"/>
        <v>2</v>
      </c>
      <c r="C4070" s="1">
        <f ca="1">(INDEX(z_x,$B4070)+C4069)/2</f>
        <v>0.79563268656391373</v>
      </c>
      <c r="D4070" s="1">
        <f ca="1">(INDEX(z_y,$B4070)+D4069)/2</f>
        <v>0.30213631104583694</v>
      </c>
    </row>
    <row r="4071" spans="1:4" x14ac:dyDescent="0.2">
      <c r="A4071">
        <v>4070</v>
      </c>
      <c r="B4071">
        <f t="shared" ca="1" si="63"/>
        <v>2</v>
      </c>
      <c r="C4071" s="1">
        <f ca="1">(INDEX(z_x,$B4071)+C4070)/2</f>
        <v>0.89781634328195681</v>
      </c>
      <c r="D4071" s="1">
        <f ca="1">(INDEX(z_y,$B4071)+D4070)/2</f>
        <v>0.15106815552291847</v>
      </c>
    </row>
    <row r="4072" spans="1:4" x14ac:dyDescent="0.2">
      <c r="A4072">
        <v>4071</v>
      </c>
      <c r="B4072">
        <f t="shared" ca="1" si="63"/>
        <v>1</v>
      </c>
      <c r="C4072" s="1">
        <f ca="1">(INDEX(z_x,$B4072)+C4071)/2</f>
        <v>-5.1091828359021596E-2</v>
      </c>
      <c r="D4072" s="1">
        <f ca="1">(INDEX(z_y,$B4072)+D4071)/2</f>
        <v>7.5534077761459234E-2</v>
      </c>
    </row>
    <row r="4073" spans="1:4" x14ac:dyDescent="0.2">
      <c r="A4073">
        <v>4072</v>
      </c>
      <c r="B4073">
        <f t="shared" ca="1" si="63"/>
        <v>2</v>
      </c>
      <c r="C4073" s="1">
        <f ca="1">(INDEX(z_x,$B4073)+C4072)/2</f>
        <v>0.4744540858204892</v>
      </c>
      <c r="D4073" s="1">
        <f ca="1">(INDEX(z_y,$B4073)+D4072)/2</f>
        <v>3.7767038880729617E-2</v>
      </c>
    </row>
    <row r="4074" spans="1:4" x14ac:dyDescent="0.2">
      <c r="A4074">
        <v>4073</v>
      </c>
      <c r="B4074">
        <f t="shared" ca="1" si="63"/>
        <v>3</v>
      </c>
      <c r="C4074" s="1">
        <f ca="1">(INDEX(z_x,$B4074)+C4073)/2</f>
        <v>0.2372270429102446</v>
      </c>
      <c r="D4074" s="1">
        <f ca="1">(INDEX(z_y,$B4074)+D4073)/2</f>
        <v>0.76888351944036482</v>
      </c>
    </row>
    <row r="4075" spans="1:4" x14ac:dyDescent="0.2">
      <c r="A4075">
        <v>4074</v>
      </c>
      <c r="B4075">
        <f t="shared" ca="1" si="63"/>
        <v>2</v>
      </c>
      <c r="C4075" s="1">
        <f ca="1">(INDEX(z_x,$B4075)+C4074)/2</f>
        <v>0.61861352145512227</v>
      </c>
      <c r="D4075" s="1">
        <f ca="1">(INDEX(z_y,$B4075)+D4074)/2</f>
        <v>0.38444175972018241</v>
      </c>
    </row>
    <row r="4076" spans="1:4" x14ac:dyDescent="0.2">
      <c r="A4076">
        <v>4075</v>
      </c>
      <c r="B4076">
        <f t="shared" ca="1" si="63"/>
        <v>3</v>
      </c>
      <c r="C4076" s="1">
        <f ca="1">(INDEX(z_x,$B4076)+C4075)/2</f>
        <v>0.30930676072756114</v>
      </c>
      <c r="D4076" s="1">
        <f ca="1">(INDEX(z_y,$B4076)+D4075)/2</f>
        <v>0.94222087986009118</v>
      </c>
    </row>
    <row r="4077" spans="1:4" x14ac:dyDescent="0.2">
      <c r="A4077">
        <v>4076</v>
      </c>
      <c r="B4077">
        <f t="shared" ca="1" si="63"/>
        <v>1</v>
      </c>
      <c r="C4077" s="1">
        <f ca="1">(INDEX(z_x,$B4077)+C4076)/2</f>
        <v>-0.34534661963621943</v>
      </c>
      <c r="D4077" s="1">
        <f ca="1">(INDEX(z_y,$B4077)+D4076)/2</f>
        <v>0.47111043993004559</v>
      </c>
    </row>
    <row r="4078" spans="1:4" x14ac:dyDescent="0.2">
      <c r="A4078">
        <v>4077</v>
      </c>
      <c r="B4078">
        <f t="shared" ca="1" si="63"/>
        <v>2</v>
      </c>
      <c r="C4078" s="1">
        <f ca="1">(INDEX(z_x,$B4078)+C4077)/2</f>
        <v>0.32732669018189031</v>
      </c>
      <c r="D4078" s="1">
        <f ca="1">(INDEX(z_y,$B4078)+D4077)/2</f>
        <v>0.23555521996502279</v>
      </c>
    </row>
    <row r="4079" spans="1:4" x14ac:dyDescent="0.2">
      <c r="A4079">
        <v>4078</v>
      </c>
      <c r="B4079">
        <f t="shared" ca="1" si="63"/>
        <v>1</v>
      </c>
      <c r="C4079" s="1">
        <f ca="1">(INDEX(z_x,$B4079)+C4078)/2</f>
        <v>-0.33633665490905484</v>
      </c>
      <c r="D4079" s="1">
        <f ca="1">(INDEX(z_y,$B4079)+D4078)/2</f>
        <v>0.1177776099825114</v>
      </c>
    </row>
    <row r="4080" spans="1:4" x14ac:dyDescent="0.2">
      <c r="A4080">
        <v>4079</v>
      </c>
      <c r="B4080">
        <f t="shared" ca="1" si="63"/>
        <v>1</v>
      </c>
      <c r="C4080" s="1">
        <f ca="1">(INDEX(z_x,$B4080)+C4079)/2</f>
        <v>-0.66816832745452737</v>
      </c>
      <c r="D4080" s="1">
        <f ca="1">(INDEX(z_y,$B4080)+D4079)/2</f>
        <v>5.8888804991255699E-2</v>
      </c>
    </row>
    <row r="4081" spans="1:4" x14ac:dyDescent="0.2">
      <c r="A4081">
        <v>4080</v>
      </c>
      <c r="B4081">
        <f t="shared" ca="1" si="63"/>
        <v>3</v>
      </c>
      <c r="C4081" s="1">
        <f ca="1">(INDEX(z_x,$B4081)+C4080)/2</f>
        <v>-0.33408416372726368</v>
      </c>
      <c r="D4081" s="1">
        <f ca="1">(INDEX(z_y,$B4081)+D4080)/2</f>
        <v>0.77944440249562785</v>
      </c>
    </row>
    <row r="4082" spans="1:4" x14ac:dyDescent="0.2">
      <c r="A4082">
        <v>4081</v>
      </c>
      <c r="B4082">
        <f t="shared" ca="1" si="63"/>
        <v>1</v>
      </c>
      <c r="C4082" s="1">
        <f ca="1">(INDEX(z_x,$B4082)+C4081)/2</f>
        <v>-0.66704208186363179</v>
      </c>
      <c r="D4082" s="1">
        <f ca="1">(INDEX(z_y,$B4082)+D4081)/2</f>
        <v>0.38972220124781393</v>
      </c>
    </row>
    <row r="4083" spans="1:4" x14ac:dyDescent="0.2">
      <c r="A4083">
        <v>4082</v>
      </c>
      <c r="B4083">
        <f t="shared" ca="1" si="63"/>
        <v>1</v>
      </c>
      <c r="C4083" s="1">
        <f ca="1">(INDEX(z_x,$B4083)+C4082)/2</f>
        <v>-0.83352104093181589</v>
      </c>
      <c r="D4083" s="1">
        <f ca="1">(INDEX(z_y,$B4083)+D4082)/2</f>
        <v>0.19486110062390696</v>
      </c>
    </row>
    <row r="4084" spans="1:4" x14ac:dyDescent="0.2">
      <c r="A4084">
        <v>4083</v>
      </c>
      <c r="B4084">
        <f t="shared" ca="1" si="63"/>
        <v>3</v>
      </c>
      <c r="C4084" s="1">
        <f ca="1">(INDEX(z_x,$B4084)+C4083)/2</f>
        <v>-0.41676052046590795</v>
      </c>
      <c r="D4084" s="1">
        <f ca="1">(INDEX(z_y,$B4084)+D4083)/2</f>
        <v>0.84743055031195347</v>
      </c>
    </row>
    <row r="4085" spans="1:4" x14ac:dyDescent="0.2">
      <c r="A4085">
        <v>4084</v>
      </c>
      <c r="B4085">
        <f t="shared" ca="1" si="63"/>
        <v>2</v>
      </c>
      <c r="C4085" s="1">
        <f ca="1">(INDEX(z_x,$B4085)+C4084)/2</f>
        <v>0.29161973976704603</v>
      </c>
      <c r="D4085" s="1">
        <f ca="1">(INDEX(z_y,$B4085)+D4084)/2</f>
        <v>0.42371527515597673</v>
      </c>
    </row>
    <row r="4086" spans="1:4" x14ac:dyDescent="0.2">
      <c r="A4086">
        <v>4085</v>
      </c>
      <c r="B4086">
        <f t="shared" ca="1" si="63"/>
        <v>1</v>
      </c>
      <c r="C4086" s="1">
        <f ca="1">(INDEX(z_x,$B4086)+C4085)/2</f>
        <v>-0.35419013011647699</v>
      </c>
      <c r="D4086" s="1">
        <f ca="1">(INDEX(z_y,$B4086)+D4085)/2</f>
        <v>0.21185763757798837</v>
      </c>
    </row>
    <row r="4087" spans="1:4" x14ac:dyDescent="0.2">
      <c r="A4087">
        <v>4086</v>
      </c>
      <c r="B4087">
        <f t="shared" ca="1" si="63"/>
        <v>3</v>
      </c>
      <c r="C4087" s="1">
        <f ca="1">(INDEX(z_x,$B4087)+C4086)/2</f>
        <v>-0.17709506505823849</v>
      </c>
      <c r="D4087" s="1">
        <f ca="1">(INDEX(z_y,$B4087)+D4086)/2</f>
        <v>0.85592881878899418</v>
      </c>
    </row>
    <row r="4088" spans="1:4" x14ac:dyDescent="0.2">
      <c r="A4088">
        <v>4087</v>
      </c>
      <c r="B4088">
        <f t="shared" ca="1" si="63"/>
        <v>2</v>
      </c>
      <c r="C4088" s="1">
        <f ca="1">(INDEX(z_x,$B4088)+C4087)/2</f>
        <v>0.41145246747088077</v>
      </c>
      <c r="D4088" s="1">
        <f ca="1">(INDEX(z_y,$B4088)+D4087)/2</f>
        <v>0.42796440939449709</v>
      </c>
    </row>
    <row r="4089" spans="1:4" x14ac:dyDescent="0.2">
      <c r="A4089">
        <v>4088</v>
      </c>
      <c r="B4089">
        <f t="shared" ca="1" si="63"/>
        <v>2</v>
      </c>
      <c r="C4089" s="1">
        <f ca="1">(INDEX(z_x,$B4089)+C4088)/2</f>
        <v>0.70572623373544041</v>
      </c>
      <c r="D4089" s="1">
        <f ca="1">(INDEX(z_y,$B4089)+D4088)/2</f>
        <v>0.21398220469724855</v>
      </c>
    </row>
    <row r="4090" spans="1:4" x14ac:dyDescent="0.2">
      <c r="A4090">
        <v>4089</v>
      </c>
      <c r="B4090">
        <f t="shared" ca="1" si="63"/>
        <v>1</v>
      </c>
      <c r="C4090" s="1">
        <f ca="1">(INDEX(z_x,$B4090)+C4089)/2</f>
        <v>-0.14713688313227979</v>
      </c>
      <c r="D4090" s="1">
        <f ca="1">(INDEX(z_y,$B4090)+D4089)/2</f>
        <v>0.10699110234862427</v>
      </c>
    </row>
    <row r="4091" spans="1:4" x14ac:dyDescent="0.2">
      <c r="A4091">
        <v>4090</v>
      </c>
      <c r="B4091">
        <f t="shared" ca="1" si="63"/>
        <v>2</v>
      </c>
      <c r="C4091" s="1">
        <f ca="1">(INDEX(z_x,$B4091)+C4090)/2</f>
        <v>0.4264315584338601</v>
      </c>
      <c r="D4091" s="1">
        <f ca="1">(INDEX(z_y,$B4091)+D4090)/2</f>
        <v>5.3495551174312136E-2</v>
      </c>
    </row>
    <row r="4092" spans="1:4" x14ac:dyDescent="0.2">
      <c r="A4092">
        <v>4091</v>
      </c>
      <c r="B4092">
        <f t="shared" ca="1" si="63"/>
        <v>3</v>
      </c>
      <c r="C4092" s="1">
        <f ca="1">(INDEX(z_x,$B4092)+C4091)/2</f>
        <v>0.21321577921693005</v>
      </c>
      <c r="D4092" s="1">
        <f ca="1">(INDEX(z_y,$B4092)+D4091)/2</f>
        <v>0.77674777558715602</v>
      </c>
    </row>
    <row r="4093" spans="1:4" x14ac:dyDescent="0.2">
      <c r="A4093">
        <v>4092</v>
      </c>
      <c r="B4093">
        <f t="shared" ca="1" si="63"/>
        <v>3</v>
      </c>
      <c r="C4093" s="1">
        <f ca="1">(INDEX(z_x,$B4093)+C4092)/2</f>
        <v>0.10660788960846503</v>
      </c>
      <c r="D4093" s="1">
        <f ca="1">(INDEX(z_y,$B4093)+D4092)/2</f>
        <v>1.1383738877935781</v>
      </c>
    </row>
    <row r="4094" spans="1:4" x14ac:dyDescent="0.2">
      <c r="A4094">
        <v>4093</v>
      </c>
      <c r="B4094">
        <f t="shared" ca="1" si="63"/>
        <v>2</v>
      </c>
      <c r="C4094" s="1">
        <f ca="1">(INDEX(z_x,$B4094)+C4093)/2</f>
        <v>0.55330394480423251</v>
      </c>
      <c r="D4094" s="1">
        <f ca="1">(INDEX(z_y,$B4094)+D4093)/2</f>
        <v>0.56918694389678903</v>
      </c>
    </row>
    <row r="4095" spans="1:4" x14ac:dyDescent="0.2">
      <c r="A4095">
        <v>4094</v>
      </c>
      <c r="B4095">
        <f t="shared" ca="1" si="63"/>
        <v>1</v>
      </c>
      <c r="C4095" s="1">
        <f ca="1">(INDEX(z_x,$B4095)+C4094)/2</f>
        <v>-0.22334802759788375</v>
      </c>
      <c r="D4095" s="1">
        <f ca="1">(INDEX(z_y,$B4095)+D4094)/2</f>
        <v>0.28459347194839452</v>
      </c>
    </row>
    <row r="4096" spans="1:4" x14ac:dyDescent="0.2">
      <c r="A4096">
        <v>4095</v>
      </c>
      <c r="B4096">
        <f t="shared" ca="1" si="63"/>
        <v>1</v>
      </c>
      <c r="C4096" s="1">
        <f ca="1">(INDEX(z_x,$B4096)+C4095)/2</f>
        <v>-0.61167401379894182</v>
      </c>
      <c r="D4096" s="1">
        <f ca="1">(INDEX(z_y,$B4096)+D4095)/2</f>
        <v>0.14229673597419726</v>
      </c>
    </row>
    <row r="4097" spans="1:4" x14ac:dyDescent="0.2">
      <c r="A4097">
        <v>4096</v>
      </c>
      <c r="B4097">
        <f t="shared" ca="1" si="63"/>
        <v>1</v>
      </c>
      <c r="C4097" s="1">
        <f ca="1">(INDEX(z_x,$B4097)+C4096)/2</f>
        <v>-0.80583700689947091</v>
      </c>
      <c r="D4097" s="1">
        <f ca="1">(INDEX(z_y,$B4097)+D4096)/2</f>
        <v>7.1148367987098629E-2</v>
      </c>
    </row>
    <row r="4098" spans="1:4" x14ac:dyDescent="0.2">
      <c r="A4098">
        <v>4097</v>
      </c>
      <c r="B4098">
        <f t="shared" ca="1" si="63"/>
        <v>1</v>
      </c>
      <c r="C4098" s="1">
        <f ca="1">(INDEX(z_x,$B4098)+C4097)/2</f>
        <v>-0.90291850344973545</v>
      </c>
      <c r="D4098" s="1">
        <f ca="1">(INDEX(z_y,$B4098)+D4097)/2</f>
        <v>3.5574183993549315E-2</v>
      </c>
    </row>
    <row r="4099" spans="1:4" x14ac:dyDescent="0.2">
      <c r="A4099">
        <v>4098</v>
      </c>
      <c r="B4099">
        <f t="shared" ref="B4099:B4162" ca="1" si="64">RANDBETWEEN(1,3)</f>
        <v>1</v>
      </c>
      <c r="C4099" s="1">
        <f ca="1">(INDEX(z_x,$B4099)+C4098)/2</f>
        <v>-0.95145925172486767</v>
      </c>
      <c r="D4099" s="1">
        <f ca="1">(INDEX(z_y,$B4099)+D4098)/2</f>
        <v>1.7787091996774657E-2</v>
      </c>
    </row>
    <row r="4100" spans="1:4" x14ac:dyDescent="0.2">
      <c r="A4100">
        <v>4099</v>
      </c>
      <c r="B4100">
        <f t="shared" ca="1" si="64"/>
        <v>3</v>
      </c>
      <c r="C4100" s="1">
        <f ca="1">(INDEX(z_x,$B4100)+C4099)/2</f>
        <v>-0.47572962586243384</v>
      </c>
      <c r="D4100" s="1">
        <f ca="1">(INDEX(z_y,$B4100)+D4099)/2</f>
        <v>0.75889354599838732</v>
      </c>
    </row>
    <row r="4101" spans="1:4" x14ac:dyDescent="0.2">
      <c r="A4101">
        <v>4100</v>
      </c>
      <c r="B4101">
        <f t="shared" ca="1" si="64"/>
        <v>3</v>
      </c>
      <c r="C4101" s="1">
        <f ca="1">(INDEX(z_x,$B4101)+C4100)/2</f>
        <v>-0.23786481293121692</v>
      </c>
      <c r="D4101" s="1">
        <f ca="1">(INDEX(z_y,$B4101)+D4100)/2</f>
        <v>1.1294467729991937</v>
      </c>
    </row>
    <row r="4102" spans="1:4" x14ac:dyDescent="0.2">
      <c r="A4102">
        <v>4101</v>
      </c>
      <c r="B4102">
        <f t="shared" ca="1" si="64"/>
        <v>1</v>
      </c>
      <c r="C4102" s="1">
        <f ca="1">(INDEX(z_x,$B4102)+C4101)/2</f>
        <v>-0.61893240646560843</v>
      </c>
      <c r="D4102" s="1">
        <f ca="1">(INDEX(z_y,$B4102)+D4101)/2</f>
        <v>0.56472338649959686</v>
      </c>
    </row>
    <row r="4103" spans="1:4" x14ac:dyDescent="0.2">
      <c r="A4103">
        <v>4102</v>
      </c>
      <c r="B4103">
        <f t="shared" ca="1" si="64"/>
        <v>3</v>
      </c>
      <c r="C4103" s="1">
        <f ca="1">(INDEX(z_x,$B4103)+C4102)/2</f>
        <v>-0.30946620323280422</v>
      </c>
      <c r="D4103" s="1">
        <f ca="1">(INDEX(z_y,$B4103)+D4102)/2</f>
        <v>1.0323616932497983</v>
      </c>
    </row>
    <row r="4104" spans="1:4" x14ac:dyDescent="0.2">
      <c r="A4104">
        <v>4103</v>
      </c>
      <c r="B4104">
        <f t="shared" ca="1" si="64"/>
        <v>2</v>
      </c>
      <c r="C4104" s="1">
        <f ca="1">(INDEX(z_x,$B4104)+C4103)/2</f>
        <v>0.34526689838359792</v>
      </c>
      <c r="D4104" s="1">
        <f ca="1">(INDEX(z_y,$B4104)+D4103)/2</f>
        <v>0.51618084662489916</v>
      </c>
    </row>
    <row r="4105" spans="1:4" x14ac:dyDescent="0.2">
      <c r="A4105">
        <v>4104</v>
      </c>
      <c r="B4105">
        <f t="shared" ca="1" si="64"/>
        <v>2</v>
      </c>
      <c r="C4105" s="1">
        <f ca="1">(INDEX(z_x,$B4105)+C4104)/2</f>
        <v>0.6726334491917989</v>
      </c>
      <c r="D4105" s="1">
        <f ca="1">(INDEX(z_y,$B4105)+D4104)/2</f>
        <v>0.25809042331244958</v>
      </c>
    </row>
    <row r="4106" spans="1:4" x14ac:dyDescent="0.2">
      <c r="A4106">
        <v>4105</v>
      </c>
      <c r="B4106">
        <f t="shared" ca="1" si="64"/>
        <v>3</v>
      </c>
      <c r="C4106" s="1">
        <f ca="1">(INDEX(z_x,$B4106)+C4105)/2</f>
        <v>0.33631672459589945</v>
      </c>
      <c r="D4106" s="1">
        <f ca="1">(INDEX(z_y,$B4106)+D4105)/2</f>
        <v>0.87904521165622485</v>
      </c>
    </row>
    <row r="4107" spans="1:4" x14ac:dyDescent="0.2">
      <c r="A4107">
        <v>4106</v>
      </c>
      <c r="B4107">
        <f t="shared" ca="1" si="64"/>
        <v>1</v>
      </c>
      <c r="C4107" s="1">
        <f ca="1">(INDEX(z_x,$B4107)+C4106)/2</f>
        <v>-0.33184163770205027</v>
      </c>
      <c r="D4107" s="1">
        <f ca="1">(INDEX(z_y,$B4107)+D4106)/2</f>
        <v>0.43952260582811242</v>
      </c>
    </row>
    <row r="4108" spans="1:4" x14ac:dyDescent="0.2">
      <c r="A4108">
        <v>4107</v>
      </c>
      <c r="B4108">
        <f t="shared" ca="1" si="64"/>
        <v>2</v>
      </c>
      <c r="C4108" s="1">
        <f ca="1">(INDEX(z_x,$B4108)+C4107)/2</f>
        <v>0.33407918114897484</v>
      </c>
      <c r="D4108" s="1">
        <f ca="1">(INDEX(z_y,$B4108)+D4107)/2</f>
        <v>0.21976130291405621</v>
      </c>
    </row>
    <row r="4109" spans="1:4" x14ac:dyDescent="0.2">
      <c r="A4109">
        <v>4108</v>
      </c>
      <c r="B4109">
        <f t="shared" ca="1" si="64"/>
        <v>1</v>
      </c>
      <c r="C4109" s="1">
        <f ca="1">(INDEX(z_x,$B4109)+C4108)/2</f>
        <v>-0.33296040942551258</v>
      </c>
      <c r="D4109" s="1">
        <f ca="1">(INDEX(z_y,$B4109)+D4108)/2</f>
        <v>0.10988065145702811</v>
      </c>
    </row>
    <row r="4110" spans="1:4" x14ac:dyDescent="0.2">
      <c r="A4110">
        <v>4109</v>
      </c>
      <c r="B4110">
        <f t="shared" ca="1" si="64"/>
        <v>1</v>
      </c>
      <c r="C4110" s="1">
        <f ca="1">(INDEX(z_x,$B4110)+C4109)/2</f>
        <v>-0.66648020471275626</v>
      </c>
      <c r="D4110" s="1">
        <f ca="1">(INDEX(z_y,$B4110)+D4109)/2</f>
        <v>5.4940325728514053E-2</v>
      </c>
    </row>
    <row r="4111" spans="1:4" x14ac:dyDescent="0.2">
      <c r="A4111">
        <v>4110</v>
      </c>
      <c r="B4111">
        <f t="shared" ca="1" si="64"/>
        <v>3</v>
      </c>
      <c r="C4111" s="1">
        <f ca="1">(INDEX(z_x,$B4111)+C4110)/2</f>
        <v>-0.33324010235637813</v>
      </c>
      <c r="D4111" s="1">
        <f ca="1">(INDEX(z_y,$B4111)+D4110)/2</f>
        <v>0.77747016286425707</v>
      </c>
    </row>
    <row r="4112" spans="1:4" x14ac:dyDescent="0.2">
      <c r="A4112">
        <v>4111</v>
      </c>
      <c r="B4112">
        <f t="shared" ca="1" si="64"/>
        <v>2</v>
      </c>
      <c r="C4112" s="1">
        <f ca="1">(INDEX(z_x,$B4112)+C4111)/2</f>
        <v>0.33337994882181093</v>
      </c>
      <c r="D4112" s="1">
        <f ca="1">(INDEX(z_y,$B4112)+D4111)/2</f>
        <v>0.38873508143212854</v>
      </c>
    </row>
    <row r="4113" spans="1:4" x14ac:dyDescent="0.2">
      <c r="A4113">
        <v>4112</v>
      </c>
      <c r="B4113">
        <f t="shared" ca="1" si="64"/>
        <v>3</v>
      </c>
      <c r="C4113" s="1">
        <f ca="1">(INDEX(z_x,$B4113)+C4112)/2</f>
        <v>0.16668997441090547</v>
      </c>
      <c r="D4113" s="1">
        <f ca="1">(INDEX(z_y,$B4113)+D4112)/2</f>
        <v>0.94436754071606432</v>
      </c>
    </row>
    <row r="4114" spans="1:4" x14ac:dyDescent="0.2">
      <c r="A4114">
        <v>4113</v>
      </c>
      <c r="B4114">
        <f t="shared" ca="1" si="64"/>
        <v>2</v>
      </c>
      <c r="C4114" s="1">
        <f ca="1">(INDEX(z_x,$B4114)+C4113)/2</f>
        <v>0.58334498720545269</v>
      </c>
      <c r="D4114" s="1">
        <f ca="1">(INDEX(z_y,$B4114)+D4113)/2</f>
        <v>0.47218377035803216</v>
      </c>
    </row>
    <row r="4115" spans="1:4" x14ac:dyDescent="0.2">
      <c r="A4115">
        <v>4114</v>
      </c>
      <c r="B4115">
        <f t="shared" ca="1" si="64"/>
        <v>1</v>
      </c>
      <c r="C4115" s="1">
        <f ca="1">(INDEX(z_x,$B4115)+C4114)/2</f>
        <v>-0.20832750639727365</v>
      </c>
      <c r="D4115" s="1">
        <f ca="1">(INDEX(z_y,$B4115)+D4114)/2</f>
        <v>0.23609188517901608</v>
      </c>
    </row>
    <row r="4116" spans="1:4" x14ac:dyDescent="0.2">
      <c r="A4116">
        <v>4115</v>
      </c>
      <c r="B4116">
        <f t="shared" ca="1" si="64"/>
        <v>1</v>
      </c>
      <c r="C4116" s="1">
        <f ca="1">(INDEX(z_x,$B4116)+C4115)/2</f>
        <v>-0.6041637531986368</v>
      </c>
      <c r="D4116" s="1">
        <f ca="1">(INDEX(z_y,$B4116)+D4115)/2</f>
        <v>0.11804594258950804</v>
      </c>
    </row>
    <row r="4117" spans="1:4" x14ac:dyDescent="0.2">
      <c r="A4117">
        <v>4116</v>
      </c>
      <c r="B4117">
        <f t="shared" ca="1" si="64"/>
        <v>2</v>
      </c>
      <c r="C4117" s="1">
        <f ca="1">(INDEX(z_x,$B4117)+C4116)/2</f>
        <v>0.1979181234006816</v>
      </c>
      <c r="D4117" s="1">
        <f ca="1">(INDEX(z_y,$B4117)+D4116)/2</f>
        <v>5.902297129475402E-2</v>
      </c>
    </row>
    <row r="4118" spans="1:4" x14ac:dyDescent="0.2">
      <c r="A4118">
        <v>4117</v>
      </c>
      <c r="B4118">
        <f t="shared" ca="1" si="64"/>
        <v>3</v>
      </c>
      <c r="C4118" s="1">
        <f ca="1">(INDEX(z_x,$B4118)+C4117)/2</f>
        <v>9.89590617003408E-2</v>
      </c>
      <c r="D4118" s="1">
        <f ca="1">(INDEX(z_y,$B4118)+D4117)/2</f>
        <v>0.77951148564737704</v>
      </c>
    </row>
    <row r="4119" spans="1:4" x14ac:dyDescent="0.2">
      <c r="A4119">
        <v>4118</v>
      </c>
      <c r="B4119">
        <f t="shared" ca="1" si="64"/>
        <v>1</v>
      </c>
      <c r="C4119" s="1">
        <f ca="1">(INDEX(z_x,$B4119)+C4118)/2</f>
        <v>-0.45052046914982957</v>
      </c>
      <c r="D4119" s="1">
        <f ca="1">(INDEX(z_y,$B4119)+D4118)/2</f>
        <v>0.38975574282368852</v>
      </c>
    </row>
    <row r="4120" spans="1:4" x14ac:dyDescent="0.2">
      <c r="A4120">
        <v>4119</v>
      </c>
      <c r="B4120">
        <f t="shared" ca="1" si="64"/>
        <v>3</v>
      </c>
      <c r="C4120" s="1">
        <f ca="1">(INDEX(z_x,$B4120)+C4119)/2</f>
        <v>-0.22526023457491479</v>
      </c>
      <c r="D4120" s="1">
        <f ca="1">(INDEX(z_y,$B4120)+D4119)/2</f>
        <v>0.94487787141184421</v>
      </c>
    </row>
    <row r="4121" spans="1:4" x14ac:dyDescent="0.2">
      <c r="A4121">
        <v>4120</v>
      </c>
      <c r="B4121">
        <f t="shared" ca="1" si="64"/>
        <v>1</v>
      </c>
      <c r="C4121" s="1">
        <f ca="1">(INDEX(z_x,$B4121)+C4120)/2</f>
        <v>-0.61263011728745742</v>
      </c>
      <c r="D4121" s="1">
        <f ca="1">(INDEX(z_y,$B4121)+D4120)/2</f>
        <v>0.4724389357059221</v>
      </c>
    </row>
    <row r="4122" spans="1:4" x14ac:dyDescent="0.2">
      <c r="A4122">
        <v>4121</v>
      </c>
      <c r="B4122">
        <f t="shared" ca="1" si="64"/>
        <v>2</v>
      </c>
      <c r="C4122" s="1">
        <f ca="1">(INDEX(z_x,$B4122)+C4121)/2</f>
        <v>0.19368494135627129</v>
      </c>
      <c r="D4122" s="1">
        <f ca="1">(INDEX(z_y,$B4122)+D4121)/2</f>
        <v>0.23621946785296105</v>
      </c>
    </row>
    <row r="4123" spans="1:4" x14ac:dyDescent="0.2">
      <c r="A4123">
        <v>4122</v>
      </c>
      <c r="B4123">
        <f t="shared" ca="1" si="64"/>
        <v>3</v>
      </c>
      <c r="C4123" s="1">
        <f ca="1">(INDEX(z_x,$B4123)+C4122)/2</f>
        <v>9.6842470678135645E-2</v>
      </c>
      <c r="D4123" s="1">
        <f ca="1">(INDEX(z_y,$B4123)+D4122)/2</f>
        <v>0.8681097339264805</v>
      </c>
    </row>
    <row r="4124" spans="1:4" x14ac:dyDescent="0.2">
      <c r="A4124">
        <v>4123</v>
      </c>
      <c r="B4124">
        <f t="shared" ca="1" si="64"/>
        <v>3</v>
      </c>
      <c r="C4124" s="1">
        <f ca="1">(INDEX(z_x,$B4124)+C4123)/2</f>
        <v>4.8421235339067822E-2</v>
      </c>
      <c r="D4124" s="1">
        <f ca="1">(INDEX(z_y,$B4124)+D4123)/2</f>
        <v>1.1840548669632402</v>
      </c>
    </row>
    <row r="4125" spans="1:4" x14ac:dyDescent="0.2">
      <c r="A4125">
        <v>4124</v>
      </c>
      <c r="B4125">
        <f t="shared" ca="1" si="64"/>
        <v>3</v>
      </c>
      <c r="C4125" s="1">
        <f ca="1">(INDEX(z_x,$B4125)+C4124)/2</f>
        <v>2.4210617669533911E-2</v>
      </c>
      <c r="D4125" s="1">
        <f ca="1">(INDEX(z_y,$B4125)+D4124)/2</f>
        <v>1.3420274334816202</v>
      </c>
    </row>
    <row r="4126" spans="1:4" x14ac:dyDescent="0.2">
      <c r="A4126">
        <v>4125</v>
      </c>
      <c r="B4126">
        <f t="shared" ca="1" si="64"/>
        <v>1</v>
      </c>
      <c r="C4126" s="1">
        <f ca="1">(INDEX(z_x,$B4126)+C4125)/2</f>
        <v>-0.48789469116523304</v>
      </c>
      <c r="D4126" s="1">
        <f ca="1">(INDEX(z_y,$B4126)+D4125)/2</f>
        <v>0.67101371674081012</v>
      </c>
    </row>
    <row r="4127" spans="1:4" x14ac:dyDescent="0.2">
      <c r="A4127">
        <v>4126</v>
      </c>
      <c r="B4127">
        <f t="shared" ca="1" si="64"/>
        <v>1</v>
      </c>
      <c r="C4127" s="1">
        <f ca="1">(INDEX(z_x,$B4127)+C4126)/2</f>
        <v>-0.74394734558261655</v>
      </c>
      <c r="D4127" s="1">
        <f ca="1">(INDEX(z_y,$B4127)+D4126)/2</f>
        <v>0.33550685837040506</v>
      </c>
    </row>
    <row r="4128" spans="1:4" x14ac:dyDescent="0.2">
      <c r="A4128">
        <v>4127</v>
      </c>
      <c r="B4128">
        <f t="shared" ca="1" si="64"/>
        <v>2</v>
      </c>
      <c r="C4128" s="1">
        <f ca="1">(INDEX(z_x,$B4128)+C4127)/2</f>
        <v>0.12802632720869173</v>
      </c>
      <c r="D4128" s="1">
        <f ca="1">(INDEX(z_y,$B4128)+D4127)/2</f>
        <v>0.16775342918520253</v>
      </c>
    </row>
    <row r="4129" spans="1:4" x14ac:dyDescent="0.2">
      <c r="A4129">
        <v>4128</v>
      </c>
      <c r="B4129">
        <f t="shared" ca="1" si="64"/>
        <v>1</v>
      </c>
      <c r="C4129" s="1">
        <f ca="1">(INDEX(z_x,$B4129)+C4128)/2</f>
        <v>-0.43598683639565416</v>
      </c>
      <c r="D4129" s="1">
        <f ca="1">(INDEX(z_y,$B4129)+D4128)/2</f>
        <v>8.3876714592601265E-2</v>
      </c>
    </row>
    <row r="4130" spans="1:4" x14ac:dyDescent="0.2">
      <c r="A4130">
        <v>4129</v>
      </c>
      <c r="B4130">
        <f t="shared" ca="1" si="64"/>
        <v>2</v>
      </c>
      <c r="C4130" s="1">
        <f ca="1">(INDEX(z_x,$B4130)+C4129)/2</f>
        <v>0.28200658180217292</v>
      </c>
      <c r="D4130" s="1">
        <f ca="1">(INDEX(z_y,$B4130)+D4129)/2</f>
        <v>4.1938357296300632E-2</v>
      </c>
    </row>
    <row r="4131" spans="1:4" x14ac:dyDescent="0.2">
      <c r="A4131">
        <v>4130</v>
      </c>
      <c r="B4131">
        <f t="shared" ca="1" si="64"/>
        <v>3</v>
      </c>
      <c r="C4131" s="1">
        <f ca="1">(INDEX(z_x,$B4131)+C4130)/2</f>
        <v>0.14100329090108646</v>
      </c>
      <c r="D4131" s="1">
        <f ca="1">(INDEX(z_y,$B4131)+D4130)/2</f>
        <v>0.77096917864815029</v>
      </c>
    </row>
    <row r="4132" spans="1:4" x14ac:dyDescent="0.2">
      <c r="A4132">
        <v>4131</v>
      </c>
      <c r="B4132">
        <f t="shared" ca="1" si="64"/>
        <v>3</v>
      </c>
      <c r="C4132" s="1">
        <f ca="1">(INDEX(z_x,$B4132)+C4131)/2</f>
        <v>7.0501645450543229E-2</v>
      </c>
      <c r="D4132" s="1">
        <f ca="1">(INDEX(z_y,$B4132)+D4131)/2</f>
        <v>1.1354845893240753</v>
      </c>
    </row>
    <row r="4133" spans="1:4" x14ac:dyDescent="0.2">
      <c r="A4133">
        <v>4132</v>
      </c>
      <c r="B4133">
        <f t="shared" ca="1" si="64"/>
        <v>2</v>
      </c>
      <c r="C4133" s="1">
        <f ca="1">(INDEX(z_x,$B4133)+C4132)/2</f>
        <v>0.53525082272527158</v>
      </c>
      <c r="D4133" s="1">
        <f ca="1">(INDEX(z_y,$B4133)+D4132)/2</f>
        <v>0.56774229466203763</v>
      </c>
    </row>
    <row r="4134" spans="1:4" x14ac:dyDescent="0.2">
      <c r="A4134">
        <v>4133</v>
      </c>
      <c r="B4134">
        <f t="shared" ca="1" si="64"/>
        <v>3</v>
      </c>
      <c r="C4134" s="1">
        <f ca="1">(INDEX(z_x,$B4134)+C4133)/2</f>
        <v>0.26762541136263579</v>
      </c>
      <c r="D4134" s="1">
        <f ca="1">(INDEX(z_y,$B4134)+D4133)/2</f>
        <v>1.0338711473310189</v>
      </c>
    </row>
    <row r="4135" spans="1:4" x14ac:dyDescent="0.2">
      <c r="A4135">
        <v>4134</v>
      </c>
      <c r="B4135">
        <f t="shared" ca="1" si="64"/>
        <v>1</v>
      </c>
      <c r="C4135" s="1">
        <f ca="1">(INDEX(z_x,$B4135)+C4134)/2</f>
        <v>-0.36618729431868213</v>
      </c>
      <c r="D4135" s="1">
        <f ca="1">(INDEX(z_y,$B4135)+D4134)/2</f>
        <v>0.51693557366550946</v>
      </c>
    </row>
    <row r="4136" spans="1:4" x14ac:dyDescent="0.2">
      <c r="A4136">
        <v>4135</v>
      </c>
      <c r="B4136">
        <f t="shared" ca="1" si="64"/>
        <v>3</v>
      </c>
      <c r="C4136" s="1">
        <f ca="1">(INDEX(z_x,$B4136)+C4135)/2</f>
        <v>-0.18309364715934107</v>
      </c>
      <c r="D4136" s="1">
        <f ca="1">(INDEX(z_y,$B4136)+D4135)/2</f>
        <v>1.0084677868327547</v>
      </c>
    </row>
    <row r="4137" spans="1:4" x14ac:dyDescent="0.2">
      <c r="A4137">
        <v>4136</v>
      </c>
      <c r="B4137">
        <f t="shared" ca="1" si="64"/>
        <v>3</v>
      </c>
      <c r="C4137" s="1">
        <f ca="1">(INDEX(z_x,$B4137)+C4136)/2</f>
        <v>-9.1546823579670533E-2</v>
      </c>
      <c r="D4137" s="1">
        <f ca="1">(INDEX(z_y,$B4137)+D4136)/2</f>
        <v>1.2542338934163775</v>
      </c>
    </row>
    <row r="4138" spans="1:4" x14ac:dyDescent="0.2">
      <c r="A4138">
        <v>4137</v>
      </c>
      <c r="B4138">
        <f t="shared" ca="1" si="64"/>
        <v>3</v>
      </c>
      <c r="C4138" s="1">
        <f ca="1">(INDEX(z_x,$B4138)+C4137)/2</f>
        <v>-4.5773411789835267E-2</v>
      </c>
      <c r="D4138" s="1">
        <f ca="1">(INDEX(z_y,$B4138)+D4137)/2</f>
        <v>1.3771169467081887</v>
      </c>
    </row>
    <row r="4139" spans="1:4" x14ac:dyDescent="0.2">
      <c r="A4139">
        <v>4138</v>
      </c>
      <c r="B4139">
        <f t="shared" ca="1" si="64"/>
        <v>2</v>
      </c>
      <c r="C4139" s="1">
        <f ca="1">(INDEX(z_x,$B4139)+C4138)/2</f>
        <v>0.47711329410508235</v>
      </c>
      <c r="D4139" s="1">
        <f ca="1">(INDEX(z_y,$B4139)+D4138)/2</f>
        <v>0.68855847335409437</v>
      </c>
    </row>
    <row r="4140" spans="1:4" x14ac:dyDescent="0.2">
      <c r="A4140">
        <v>4139</v>
      </c>
      <c r="B4140">
        <f t="shared" ca="1" si="64"/>
        <v>1</v>
      </c>
      <c r="C4140" s="1">
        <f ca="1">(INDEX(z_x,$B4140)+C4139)/2</f>
        <v>-0.2614433529474588</v>
      </c>
      <c r="D4140" s="1">
        <f ca="1">(INDEX(z_y,$B4140)+D4139)/2</f>
        <v>0.34427923667704718</v>
      </c>
    </row>
    <row r="4141" spans="1:4" x14ac:dyDescent="0.2">
      <c r="A4141">
        <v>4140</v>
      </c>
      <c r="B4141">
        <f t="shared" ca="1" si="64"/>
        <v>3</v>
      </c>
      <c r="C4141" s="1">
        <f ca="1">(INDEX(z_x,$B4141)+C4140)/2</f>
        <v>-0.1307216764737294</v>
      </c>
      <c r="D4141" s="1">
        <f ca="1">(INDEX(z_y,$B4141)+D4140)/2</f>
        <v>0.92213961833852354</v>
      </c>
    </row>
    <row r="4142" spans="1:4" x14ac:dyDescent="0.2">
      <c r="A4142">
        <v>4141</v>
      </c>
      <c r="B4142">
        <f t="shared" ca="1" si="64"/>
        <v>1</v>
      </c>
      <c r="C4142" s="1">
        <f ca="1">(INDEX(z_x,$B4142)+C4141)/2</f>
        <v>-0.56536083823686467</v>
      </c>
      <c r="D4142" s="1">
        <f ca="1">(INDEX(z_y,$B4142)+D4141)/2</f>
        <v>0.46106980916926177</v>
      </c>
    </row>
    <row r="4143" spans="1:4" x14ac:dyDescent="0.2">
      <c r="A4143">
        <v>4142</v>
      </c>
      <c r="B4143">
        <f t="shared" ca="1" si="64"/>
        <v>1</v>
      </c>
      <c r="C4143" s="1">
        <f ca="1">(INDEX(z_x,$B4143)+C4142)/2</f>
        <v>-0.78268041911843234</v>
      </c>
      <c r="D4143" s="1">
        <f ca="1">(INDEX(z_y,$B4143)+D4142)/2</f>
        <v>0.23053490458463088</v>
      </c>
    </row>
    <row r="4144" spans="1:4" x14ac:dyDescent="0.2">
      <c r="A4144">
        <v>4143</v>
      </c>
      <c r="B4144">
        <f t="shared" ca="1" si="64"/>
        <v>1</v>
      </c>
      <c r="C4144" s="1">
        <f ca="1">(INDEX(z_x,$B4144)+C4143)/2</f>
        <v>-0.89134020955921622</v>
      </c>
      <c r="D4144" s="1">
        <f ca="1">(INDEX(z_y,$B4144)+D4143)/2</f>
        <v>0.11526745229231544</v>
      </c>
    </row>
    <row r="4145" spans="1:4" x14ac:dyDescent="0.2">
      <c r="A4145">
        <v>4144</v>
      </c>
      <c r="B4145">
        <f t="shared" ca="1" si="64"/>
        <v>3</v>
      </c>
      <c r="C4145" s="1">
        <f ca="1">(INDEX(z_x,$B4145)+C4144)/2</f>
        <v>-0.44567010477960811</v>
      </c>
      <c r="D4145" s="1">
        <f ca="1">(INDEX(z_y,$B4145)+D4144)/2</f>
        <v>0.80763372614615769</v>
      </c>
    </row>
    <row r="4146" spans="1:4" x14ac:dyDescent="0.2">
      <c r="A4146">
        <v>4145</v>
      </c>
      <c r="B4146">
        <f t="shared" ca="1" si="64"/>
        <v>2</v>
      </c>
      <c r="C4146" s="1">
        <f ca="1">(INDEX(z_x,$B4146)+C4145)/2</f>
        <v>0.27716494761019594</v>
      </c>
      <c r="D4146" s="1">
        <f ca="1">(INDEX(z_y,$B4146)+D4145)/2</f>
        <v>0.40381686307307885</v>
      </c>
    </row>
    <row r="4147" spans="1:4" x14ac:dyDescent="0.2">
      <c r="A4147">
        <v>4146</v>
      </c>
      <c r="B4147">
        <f t="shared" ca="1" si="64"/>
        <v>1</v>
      </c>
      <c r="C4147" s="1">
        <f ca="1">(INDEX(z_x,$B4147)+C4146)/2</f>
        <v>-0.36141752619490203</v>
      </c>
      <c r="D4147" s="1">
        <f ca="1">(INDEX(z_y,$B4147)+D4146)/2</f>
        <v>0.20190843153653942</v>
      </c>
    </row>
    <row r="4148" spans="1:4" x14ac:dyDescent="0.2">
      <c r="A4148">
        <v>4147</v>
      </c>
      <c r="B4148">
        <f t="shared" ca="1" si="64"/>
        <v>1</v>
      </c>
      <c r="C4148" s="1">
        <f ca="1">(INDEX(z_x,$B4148)+C4147)/2</f>
        <v>-0.68070876309745099</v>
      </c>
      <c r="D4148" s="1">
        <f ca="1">(INDEX(z_y,$B4148)+D4147)/2</f>
        <v>0.10095421576826971</v>
      </c>
    </row>
    <row r="4149" spans="1:4" x14ac:dyDescent="0.2">
      <c r="A4149">
        <v>4148</v>
      </c>
      <c r="B4149">
        <f t="shared" ca="1" si="64"/>
        <v>3</v>
      </c>
      <c r="C4149" s="1">
        <f ca="1">(INDEX(z_x,$B4149)+C4148)/2</f>
        <v>-0.34035438154872549</v>
      </c>
      <c r="D4149" s="1">
        <f ca="1">(INDEX(z_y,$B4149)+D4148)/2</f>
        <v>0.80047710788413484</v>
      </c>
    </row>
    <row r="4150" spans="1:4" x14ac:dyDescent="0.2">
      <c r="A4150">
        <v>4149</v>
      </c>
      <c r="B4150">
        <f t="shared" ca="1" si="64"/>
        <v>3</v>
      </c>
      <c r="C4150" s="1">
        <f ca="1">(INDEX(z_x,$B4150)+C4149)/2</f>
        <v>-0.17017719077436275</v>
      </c>
      <c r="D4150" s="1">
        <f ca="1">(INDEX(z_y,$B4150)+D4149)/2</f>
        <v>1.1502385539420674</v>
      </c>
    </row>
    <row r="4151" spans="1:4" x14ac:dyDescent="0.2">
      <c r="A4151">
        <v>4150</v>
      </c>
      <c r="B4151">
        <f t="shared" ca="1" si="64"/>
        <v>2</v>
      </c>
      <c r="C4151" s="1">
        <f ca="1">(INDEX(z_x,$B4151)+C4150)/2</f>
        <v>0.41491140461281861</v>
      </c>
      <c r="D4151" s="1">
        <f ca="1">(INDEX(z_y,$B4151)+D4150)/2</f>
        <v>0.57511927697103371</v>
      </c>
    </row>
    <row r="4152" spans="1:4" x14ac:dyDescent="0.2">
      <c r="A4152">
        <v>4151</v>
      </c>
      <c r="B4152">
        <f t="shared" ca="1" si="64"/>
        <v>2</v>
      </c>
      <c r="C4152" s="1">
        <f ca="1">(INDEX(z_x,$B4152)+C4151)/2</f>
        <v>0.70745570230640931</v>
      </c>
      <c r="D4152" s="1">
        <f ca="1">(INDEX(z_y,$B4152)+D4151)/2</f>
        <v>0.28755963848551686</v>
      </c>
    </row>
    <row r="4153" spans="1:4" x14ac:dyDescent="0.2">
      <c r="A4153">
        <v>4152</v>
      </c>
      <c r="B4153">
        <f t="shared" ca="1" si="64"/>
        <v>2</v>
      </c>
      <c r="C4153" s="1">
        <f ca="1">(INDEX(z_x,$B4153)+C4152)/2</f>
        <v>0.85372785115320471</v>
      </c>
      <c r="D4153" s="1">
        <f ca="1">(INDEX(z_y,$B4153)+D4152)/2</f>
        <v>0.14377981924275843</v>
      </c>
    </row>
    <row r="4154" spans="1:4" x14ac:dyDescent="0.2">
      <c r="A4154">
        <v>4153</v>
      </c>
      <c r="B4154">
        <f t="shared" ca="1" si="64"/>
        <v>1</v>
      </c>
      <c r="C4154" s="1">
        <f ca="1">(INDEX(z_x,$B4154)+C4153)/2</f>
        <v>-7.3136074423397646E-2</v>
      </c>
      <c r="D4154" s="1">
        <f ca="1">(INDEX(z_y,$B4154)+D4153)/2</f>
        <v>7.1889909621379214E-2</v>
      </c>
    </row>
    <row r="4155" spans="1:4" x14ac:dyDescent="0.2">
      <c r="A4155">
        <v>4154</v>
      </c>
      <c r="B4155">
        <f t="shared" ca="1" si="64"/>
        <v>2</v>
      </c>
      <c r="C4155" s="1">
        <f ca="1">(INDEX(z_x,$B4155)+C4154)/2</f>
        <v>0.46343196278830118</v>
      </c>
      <c r="D4155" s="1">
        <f ca="1">(INDEX(z_y,$B4155)+D4154)/2</f>
        <v>3.5944954810689607E-2</v>
      </c>
    </row>
    <row r="4156" spans="1:4" x14ac:dyDescent="0.2">
      <c r="A4156">
        <v>4155</v>
      </c>
      <c r="B4156">
        <f t="shared" ca="1" si="64"/>
        <v>3</v>
      </c>
      <c r="C4156" s="1">
        <f ca="1">(INDEX(z_x,$B4156)+C4155)/2</f>
        <v>0.23171598139415059</v>
      </c>
      <c r="D4156" s="1">
        <f ca="1">(INDEX(z_y,$B4156)+D4155)/2</f>
        <v>0.7679724774053448</v>
      </c>
    </row>
    <row r="4157" spans="1:4" x14ac:dyDescent="0.2">
      <c r="A4157">
        <v>4156</v>
      </c>
      <c r="B4157">
        <f t="shared" ca="1" si="64"/>
        <v>2</v>
      </c>
      <c r="C4157" s="1">
        <f ca="1">(INDEX(z_x,$B4157)+C4156)/2</f>
        <v>0.61585799069707525</v>
      </c>
      <c r="D4157" s="1">
        <f ca="1">(INDEX(z_y,$B4157)+D4156)/2</f>
        <v>0.3839862387026724</v>
      </c>
    </row>
    <row r="4158" spans="1:4" x14ac:dyDescent="0.2">
      <c r="A4158">
        <v>4157</v>
      </c>
      <c r="B4158">
        <f t="shared" ca="1" si="64"/>
        <v>3</v>
      </c>
      <c r="C4158" s="1">
        <f ca="1">(INDEX(z_x,$B4158)+C4157)/2</f>
        <v>0.30792899534853763</v>
      </c>
      <c r="D4158" s="1">
        <f ca="1">(INDEX(z_y,$B4158)+D4157)/2</f>
        <v>0.94199311935133623</v>
      </c>
    </row>
    <row r="4159" spans="1:4" x14ac:dyDescent="0.2">
      <c r="A4159">
        <v>4158</v>
      </c>
      <c r="B4159">
        <f t="shared" ca="1" si="64"/>
        <v>3</v>
      </c>
      <c r="C4159" s="1">
        <f ca="1">(INDEX(z_x,$B4159)+C4158)/2</f>
        <v>0.15396449767426881</v>
      </c>
      <c r="D4159" s="1">
        <f ca="1">(INDEX(z_y,$B4159)+D4158)/2</f>
        <v>1.220996559675668</v>
      </c>
    </row>
    <row r="4160" spans="1:4" x14ac:dyDescent="0.2">
      <c r="A4160">
        <v>4159</v>
      </c>
      <c r="B4160">
        <f t="shared" ca="1" si="64"/>
        <v>3</v>
      </c>
      <c r="C4160" s="1">
        <f ca="1">(INDEX(z_x,$B4160)+C4159)/2</f>
        <v>7.6982248837134407E-2</v>
      </c>
      <c r="D4160" s="1">
        <f ca="1">(INDEX(z_y,$B4160)+D4159)/2</f>
        <v>1.360498279837834</v>
      </c>
    </row>
    <row r="4161" spans="1:4" x14ac:dyDescent="0.2">
      <c r="A4161">
        <v>4160</v>
      </c>
      <c r="B4161">
        <f t="shared" ca="1" si="64"/>
        <v>3</v>
      </c>
      <c r="C4161" s="1">
        <f ca="1">(INDEX(z_x,$B4161)+C4160)/2</f>
        <v>3.8491124418567203E-2</v>
      </c>
      <c r="D4161" s="1">
        <f ca="1">(INDEX(z_y,$B4161)+D4160)/2</f>
        <v>1.430249139918917</v>
      </c>
    </row>
    <row r="4162" spans="1:4" x14ac:dyDescent="0.2">
      <c r="A4162">
        <v>4161</v>
      </c>
      <c r="B4162">
        <f t="shared" ca="1" si="64"/>
        <v>2</v>
      </c>
      <c r="C4162" s="1">
        <f ca="1">(INDEX(z_x,$B4162)+C4161)/2</f>
        <v>0.51924556220928364</v>
      </c>
      <c r="D4162" s="1">
        <f ca="1">(INDEX(z_y,$B4162)+D4161)/2</f>
        <v>0.7151245699594585</v>
      </c>
    </row>
    <row r="4163" spans="1:4" x14ac:dyDescent="0.2">
      <c r="A4163">
        <v>4162</v>
      </c>
      <c r="B4163">
        <f t="shared" ref="B4163:B4226" ca="1" si="65">RANDBETWEEN(1,3)</f>
        <v>3</v>
      </c>
      <c r="C4163" s="1">
        <f ca="1">(INDEX(z_x,$B4163)+C4162)/2</f>
        <v>0.25962278110464182</v>
      </c>
      <c r="D4163" s="1">
        <f ca="1">(INDEX(z_y,$B4163)+D4162)/2</f>
        <v>1.1075622849797293</v>
      </c>
    </row>
    <row r="4164" spans="1:4" x14ac:dyDescent="0.2">
      <c r="A4164">
        <v>4163</v>
      </c>
      <c r="B4164">
        <f t="shared" ca="1" si="65"/>
        <v>2</v>
      </c>
      <c r="C4164" s="1">
        <f ca="1">(INDEX(z_x,$B4164)+C4163)/2</f>
        <v>0.62981139055232094</v>
      </c>
      <c r="D4164" s="1">
        <f ca="1">(INDEX(z_y,$B4164)+D4163)/2</f>
        <v>0.55378114248986465</v>
      </c>
    </row>
    <row r="4165" spans="1:4" x14ac:dyDescent="0.2">
      <c r="A4165">
        <v>4164</v>
      </c>
      <c r="B4165">
        <f t="shared" ca="1" si="65"/>
        <v>1</v>
      </c>
      <c r="C4165" s="1">
        <f ca="1">(INDEX(z_x,$B4165)+C4164)/2</f>
        <v>-0.18509430472383953</v>
      </c>
      <c r="D4165" s="1">
        <f ca="1">(INDEX(z_y,$B4165)+D4164)/2</f>
        <v>0.27689057124493233</v>
      </c>
    </row>
    <row r="4166" spans="1:4" x14ac:dyDescent="0.2">
      <c r="A4166">
        <v>4165</v>
      </c>
      <c r="B4166">
        <f t="shared" ca="1" si="65"/>
        <v>3</v>
      </c>
      <c r="C4166" s="1">
        <f ca="1">(INDEX(z_x,$B4166)+C4165)/2</f>
        <v>-9.2547152361919766E-2</v>
      </c>
      <c r="D4166" s="1">
        <f ca="1">(INDEX(z_y,$B4166)+D4165)/2</f>
        <v>0.88844528562246616</v>
      </c>
    </row>
    <row r="4167" spans="1:4" x14ac:dyDescent="0.2">
      <c r="A4167">
        <v>4166</v>
      </c>
      <c r="B4167">
        <f t="shared" ca="1" si="65"/>
        <v>1</v>
      </c>
      <c r="C4167" s="1">
        <f ca="1">(INDEX(z_x,$B4167)+C4166)/2</f>
        <v>-0.54627357618095984</v>
      </c>
      <c r="D4167" s="1">
        <f ca="1">(INDEX(z_y,$B4167)+D4166)/2</f>
        <v>0.44422264281123308</v>
      </c>
    </row>
    <row r="4168" spans="1:4" x14ac:dyDescent="0.2">
      <c r="A4168">
        <v>4167</v>
      </c>
      <c r="B4168">
        <f t="shared" ca="1" si="65"/>
        <v>1</v>
      </c>
      <c r="C4168" s="1">
        <f ca="1">(INDEX(z_x,$B4168)+C4167)/2</f>
        <v>-0.77313678809047992</v>
      </c>
      <c r="D4168" s="1">
        <f ca="1">(INDEX(z_y,$B4168)+D4167)/2</f>
        <v>0.22211132140561654</v>
      </c>
    </row>
    <row r="4169" spans="1:4" x14ac:dyDescent="0.2">
      <c r="A4169">
        <v>4168</v>
      </c>
      <c r="B4169">
        <f t="shared" ca="1" si="65"/>
        <v>3</v>
      </c>
      <c r="C4169" s="1">
        <f ca="1">(INDEX(z_x,$B4169)+C4168)/2</f>
        <v>-0.38656839404523996</v>
      </c>
      <c r="D4169" s="1">
        <f ca="1">(INDEX(z_y,$B4169)+D4168)/2</f>
        <v>0.86105566070280826</v>
      </c>
    </row>
    <row r="4170" spans="1:4" x14ac:dyDescent="0.2">
      <c r="A4170">
        <v>4169</v>
      </c>
      <c r="B4170">
        <f t="shared" ca="1" si="65"/>
        <v>2</v>
      </c>
      <c r="C4170" s="1">
        <f ca="1">(INDEX(z_x,$B4170)+C4169)/2</f>
        <v>0.30671580297737999</v>
      </c>
      <c r="D4170" s="1">
        <f ca="1">(INDEX(z_y,$B4170)+D4169)/2</f>
        <v>0.43052783035140413</v>
      </c>
    </row>
    <row r="4171" spans="1:4" x14ac:dyDescent="0.2">
      <c r="A4171">
        <v>4170</v>
      </c>
      <c r="B4171">
        <f t="shared" ca="1" si="65"/>
        <v>2</v>
      </c>
      <c r="C4171" s="1">
        <f ca="1">(INDEX(z_x,$B4171)+C4170)/2</f>
        <v>0.65335790148869</v>
      </c>
      <c r="D4171" s="1">
        <f ca="1">(INDEX(z_y,$B4171)+D4170)/2</f>
        <v>0.21526391517570206</v>
      </c>
    </row>
    <row r="4172" spans="1:4" x14ac:dyDescent="0.2">
      <c r="A4172">
        <v>4171</v>
      </c>
      <c r="B4172">
        <f t="shared" ca="1" si="65"/>
        <v>1</v>
      </c>
      <c r="C4172" s="1">
        <f ca="1">(INDEX(z_x,$B4172)+C4171)/2</f>
        <v>-0.173321049255655</v>
      </c>
      <c r="D4172" s="1">
        <f ca="1">(INDEX(z_y,$B4172)+D4171)/2</f>
        <v>0.10763195758785103</v>
      </c>
    </row>
    <row r="4173" spans="1:4" x14ac:dyDescent="0.2">
      <c r="A4173">
        <v>4172</v>
      </c>
      <c r="B4173">
        <f t="shared" ca="1" si="65"/>
        <v>2</v>
      </c>
      <c r="C4173" s="1">
        <f ca="1">(INDEX(z_x,$B4173)+C4172)/2</f>
        <v>0.41333947537217253</v>
      </c>
      <c r="D4173" s="1">
        <f ca="1">(INDEX(z_y,$B4173)+D4172)/2</f>
        <v>5.3815978793925516E-2</v>
      </c>
    </row>
    <row r="4174" spans="1:4" x14ac:dyDescent="0.2">
      <c r="A4174">
        <v>4173</v>
      </c>
      <c r="B4174">
        <f t="shared" ca="1" si="65"/>
        <v>1</v>
      </c>
      <c r="C4174" s="1">
        <f ca="1">(INDEX(z_x,$B4174)+C4173)/2</f>
        <v>-0.29333026231391374</v>
      </c>
      <c r="D4174" s="1">
        <f ca="1">(INDEX(z_y,$B4174)+D4173)/2</f>
        <v>2.6907989396962758E-2</v>
      </c>
    </row>
    <row r="4175" spans="1:4" x14ac:dyDescent="0.2">
      <c r="A4175">
        <v>4174</v>
      </c>
      <c r="B4175">
        <f t="shared" ca="1" si="65"/>
        <v>2</v>
      </c>
      <c r="C4175" s="1">
        <f ca="1">(INDEX(z_x,$B4175)+C4174)/2</f>
        <v>0.3533348688430431</v>
      </c>
      <c r="D4175" s="1">
        <f ca="1">(INDEX(z_y,$B4175)+D4174)/2</f>
        <v>1.3453994698481379E-2</v>
      </c>
    </row>
    <row r="4176" spans="1:4" x14ac:dyDescent="0.2">
      <c r="A4176">
        <v>4175</v>
      </c>
      <c r="B4176">
        <f t="shared" ca="1" si="65"/>
        <v>3</v>
      </c>
      <c r="C4176" s="1">
        <f ca="1">(INDEX(z_x,$B4176)+C4175)/2</f>
        <v>0.17666743442152155</v>
      </c>
      <c r="D4176" s="1">
        <f ca="1">(INDEX(z_y,$B4176)+D4175)/2</f>
        <v>0.75672699734924065</v>
      </c>
    </row>
    <row r="4177" spans="1:4" x14ac:dyDescent="0.2">
      <c r="A4177">
        <v>4176</v>
      </c>
      <c r="B4177">
        <f t="shared" ca="1" si="65"/>
        <v>1</v>
      </c>
      <c r="C4177" s="1">
        <f ca="1">(INDEX(z_x,$B4177)+C4176)/2</f>
        <v>-0.41166628278923922</v>
      </c>
      <c r="D4177" s="1">
        <f ca="1">(INDEX(z_y,$B4177)+D4176)/2</f>
        <v>0.37836349867462032</v>
      </c>
    </row>
    <row r="4178" spans="1:4" x14ac:dyDescent="0.2">
      <c r="A4178">
        <v>4177</v>
      </c>
      <c r="B4178">
        <f t="shared" ca="1" si="65"/>
        <v>3</v>
      </c>
      <c r="C4178" s="1">
        <f ca="1">(INDEX(z_x,$B4178)+C4177)/2</f>
        <v>-0.20583314139461961</v>
      </c>
      <c r="D4178" s="1">
        <f ca="1">(INDEX(z_y,$B4178)+D4177)/2</f>
        <v>0.93918174933731013</v>
      </c>
    </row>
    <row r="4179" spans="1:4" x14ac:dyDescent="0.2">
      <c r="A4179">
        <v>4178</v>
      </c>
      <c r="B4179">
        <f t="shared" ca="1" si="65"/>
        <v>2</v>
      </c>
      <c r="C4179" s="1">
        <f ca="1">(INDEX(z_x,$B4179)+C4178)/2</f>
        <v>0.39708342930269019</v>
      </c>
      <c r="D4179" s="1">
        <f ca="1">(INDEX(z_y,$B4179)+D4178)/2</f>
        <v>0.46959087466865507</v>
      </c>
    </row>
    <row r="4180" spans="1:4" x14ac:dyDescent="0.2">
      <c r="A4180">
        <v>4179</v>
      </c>
      <c r="B4180">
        <f t="shared" ca="1" si="65"/>
        <v>2</v>
      </c>
      <c r="C4180" s="1">
        <f ca="1">(INDEX(z_x,$B4180)+C4179)/2</f>
        <v>0.69854171465134507</v>
      </c>
      <c r="D4180" s="1">
        <f ca="1">(INDEX(z_y,$B4180)+D4179)/2</f>
        <v>0.23479543733432753</v>
      </c>
    </row>
    <row r="4181" spans="1:4" x14ac:dyDescent="0.2">
      <c r="A4181">
        <v>4180</v>
      </c>
      <c r="B4181">
        <f t="shared" ca="1" si="65"/>
        <v>3</v>
      </c>
      <c r="C4181" s="1">
        <f ca="1">(INDEX(z_x,$B4181)+C4180)/2</f>
        <v>0.34927085732567253</v>
      </c>
      <c r="D4181" s="1">
        <f ca="1">(INDEX(z_y,$B4181)+D4180)/2</f>
        <v>0.86739771866716375</v>
      </c>
    </row>
    <row r="4182" spans="1:4" x14ac:dyDescent="0.2">
      <c r="A4182">
        <v>4181</v>
      </c>
      <c r="B4182">
        <f t="shared" ca="1" si="65"/>
        <v>2</v>
      </c>
      <c r="C4182" s="1">
        <f ca="1">(INDEX(z_x,$B4182)+C4181)/2</f>
        <v>0.67463542866283621</v>
      </c>
      <c r="D4182" s="1">
        <f ca="1">(INDEX(z_y,$B4182)+D4181)/2</f>
        <v>0.43369885933358188</v>
      </c>
    </row>
    <row r="4183" spans="1:4" x14ac:dyDescent="0.2">
      <c r="A4183">
        <v>4182</v>
      </c>
      <c r="B4183">
        <f t="shared" ca="1" si="65"/>
        <v>1</v>
      </c>
      <c r="C4183" s="1">
        <f ca="1">(INDEX(z_x,$B4183)+C4182)/2</f>
        <v>-0.16268228566858189</v>
      </c>
      <c r="D4183" s="1">
        <f ca="1">(INDEX(z_y,$B4183)+D4182)/2</f>
        <v>0.21684942966679094</v>
      </c>
    </row>
    <row r="4184" spans="1:4" x14ac:dyDescent="0.2">
      <c r="A4184">
        <v>4183</v>
      </c>
      <c r="B4184">
        <f t="shared" ca="1" si="65"/>
        <v>2</v>
      </c>
      <c r="C4184" s="1">
        <f ca="1">(INDEX(z_x,$B4184)+C4183)/2</f>
        <v>0.41865885716570905</v>
      </c>
      <c r="D4184" s="1">
        <f ca="1">(INDEX(z_y,$B4184)+D4183)/2</f>
        <v>0.10842471483339547</v>
      </c>
    </row>
    <row r="4185" spans="1:4" x14ac:dyDescent="0.2">
      <c r="A4185">
        <v>4184</v>
      </c>
      <c r="B4185">
        <f t="shared" ca="1" si="65"/>
        <v>3</v>
      </c>
      <c r="C4185" s="1">
        <f ca="1">(INDEX(z_x,$B4185)+C4184)/2</f>
        <v>0.20932942858285453</v>
      </c>
      <c r="D4185" s="1">
        <f ca="1">(INDEX(z_y,$B4185)+D4184)/2</f>
        <v>0.80421235741669772</v>
      </c>
    </row>
    <row r="4186" spans="1:4" x14ac:dyDescent="0.2">
      <c r="A4186">
        <v>4185</v>
      </c>
      <c r="B4186">
        <f t="shared" ca="1" si="65"/>
        <v>3</v>
      </c>
      <c r="C4186" s="1">
        <f ca="1">(INDEX(z_x,$B4186)+C4185)/2</f>
        <v>0.10466471429142726</v>
      </c>
      <c r="D4186" s="1">
        <f ca="1">(INDEX(z_y,$B4186)+D4185)/2</f>
        <v>1.1521061787083489</v>
      </c>
    </row>
    <row r="4187" spans="1:4" x14ac:dyDescent="0.2">
      <c r="A4187">
        <v>4186</v>
      </c>
      <c r="B4187">
        <f t="shared" ca="1" si="65"/>
        <v>1</v>
      </c>
      <c r="C4187" s="1">
        <f ca="1">(INDEX(z_x,$B4187)+C4186)/2</f>
        <v>-0.4476676428542864</v>
      </c>
      <c r="D4187" s="1">
        <f ca="1">(INDEX(z_y,$B4187)+D4186)/2</f>
        <v>0.57605308935417443</v>
      </c>
    </row>
    <row r="4188" spans="1:4" x14ac:dyDescent="0.2">
      <c r="A4188">
        <v>4187</v>
      </c>
      <c r="B4188">
        <f t="shared" ca="1" si="65"/>
        <v>1</v>
      </c>
      <c r="C4188" s="1">
        <f ca="1">(INDEX(z_x,$B4188)+C4187)/2</f>
        <v>-0.72383382142714314</v>
      </c>
      <c r="D4188" s="1">
        <f ca="1">(INDEX(z_y,$B4188)+D4187)/2</f>
        <v>0.28802654467708722</v>
      </c>
    </row>
    <row r="4189" spans="1:4" x14ac:dyDescent="0.2">
      <c r="A4189">
        <v>4188</v>
      </c>
      <c r="B4189">
        <f t="shared" ca="1" si="65"/>
        <v>3</v>
      </c>
      <c r="C4189" s="1">
        <f ca="1">(INDEX(z_x,$B4189)+C4188)/2</f>
        <v>-0.36191691071357157</v>
      </c>
      <c r="D4189" s="1">
        <f ca="1">(INDEX(z_y,$B4189)+D4188)/2</f>
        <v>0.89401327233854366</v>
      </c>
    </row>
    <row r="4190" spans="1:4" x14ac:dyDescent="0.2">
      <c r="A4190">
        <v>4189</v>
      </c>
      <c r="B4190">
        <f t="shared" ca="1" si="65"/>
        <v>1</v>
      </c>
      <c r="C4190" s="1">
        <f ca="1">(INDEX(z_x,$B4190)+C4189)/2</f>
        <v>-0.68095845535678579</v>
      </c>
      <c r="D4190" s="1">
        <f ca="1">(INDEX(z_y,$B4190)+D4189)/2</f>
        <v>0.44700663616927183</v>
      </c>
    </row>
    <row r="4191" spans="1:4" x14ac:dyDescent="0.2">
      <c r="A4191">
        <v>4190</v>
      </c>
      <c r="B4191">
        <f t="shared" ca="1" si="65"/>
        <v>3</v>
      </c>
      <c r="C4191" s="1">
        <f ca="1">(INDEX(z_x,$B4191)+C4190)/2</f>
        <v>-0.34047922767839289</v>
      </c>
      <c r="D4191" s="1">
        <f ca="1">(INDEX(z_y,$B4191)+D4190)/2</f>
        <v>0.97350331808463597</v>
      </c>
    </row>
    <row r="4192" spans="1:4" x14ac:dyDescent="0.2">
      <c r="A4192">
        <v>4191</v>
      </c>
      <c r="B4192">
        <f t="shared" ca="1" si="65"/>
        <v>2</v>
      </c>
      <c r="C4192" s="1">
        <f ca="1">(INDEX(z_x,$B4192)+C4191)/2</f>
        <v>0.32976038616080355</v>
      </c>
      <c r="D4192" s="1">
        <f ca="1">(INDEX(z_y,$B4192)+D4191)/2</f>
        <v>0.48675165904231799</v>
      </c>
    </row>
    <row r="4193" spans="1:4" x14ac:dyDescent="0.2">
      <c r="A4193">
        <v>4192</v>
      </c>
      <c r="B4193">
        <f t="shared" ca="1" si="65"/>
        <v>1</v>
      </c>
      <c r="C4193" s="1">
        <f ca="1">(INDEX(z_x,$B4193)+C4192)/2</f>
        <v>-0.3351198069195982</v>
      </c>
      <c r="D4193" s="1">
        <f ca="1">(INDEX(z_y,$B4193)+D4192)/2</f>
        <v>0.24337582952115899</v>
      </c>
    </row>
    <row r="4194" spans="1:4" x14ac:dyDescent="0.2">
      <c r="A4194">
        <v>4193</v>
      </c>
      <c r="B4194">
        <f t="shared" ca="1" si="65"/>
        <v>2</v>
      </c>
      <c r="C4194" s="1">
        <f ca="1">(INDEX(z_x,$B4194)+C4193)/2</f>
        <v>0.3324400965402009</v>
      </c>
      <c r="D4194" s="1">
        <f ca="1">(INDEX(z_y,$B4194)+D4193)/2</f>
        <v>0.1216879147605795</v>
      </c>
    </row>
    <row r="4195" spans="1:4" x14ac:dyDescent="0.2">
      <c r="A4195">
        <v>4194</v>
      </c>
      <c r="B4195">
        <f t="shared" ca="1" si="65"/>
        <v>3</v>
      </c>
      <c r="C4195" s="1">
        <f ca="1">(INDEX(z_x,$B4195)+C4194)/2</f>
        <v>0.16622004827010045</v>
      </c>
      <c r="D4195" s="1">
        <f ca="1">(INDEX(z_y,$B4195)+D4194)/2</f>
        <v>0.81084395738028969</v>
      </c>
    </row>
    <row r="4196" spans="1:4" x14ac:dyDescent="0.2">
      <c r="A4196">
        <v>4195</v>
      </c>
      <c r="B4196">
        <f t="shared" ca="1" si="65"/>
        <v>1</v>
      </c>
      <c r="C4196" s="1">
        <f ca="1">(INDEX(z_x,$B4196)+C4195)/2</f>
        <v>-0.4168899758649498</v>
      </c>
      <c r="D4196" s="1">
        <f ca="1">(INDEX(z_y,$B4196)+D4195)/2</f>
        <v>0.40542197869014485</v>
      </c>
    </row>
    <row r="4197" spans="1:4" x14ac:dyDescent="0.2">
      <c r="A4197">
        <v>4196</v>
      </c>
      <c r="B4197">
        <f t="shared" ca="1" si="65"/>
        <v>2</v>
      </c>
      <c r="C4197" s="1">
        <f ca="1">(INDEX(z_x,$B4197)+C4196)/2</f>
        <v>0.2915550120675251</v>
      </c>
      <c r="D4197" s="1">
        <f ca="1">(INDEX(z_y,$B4197)+D4196)/2</f>
        <v>0.20271098934507242</v>
      </c>
    </row>
    <row r="4198" spans="1:4" x14ac:dyDescent="0.2">
      <c r="A4198">
        <v>4197</v>
      </c>
      <c r="B4198">
        <f t="shared" ca="1" si="65"/>
        <v>1</v>
      </c>
      <c r="C4198" s="1">
        <f ca="1">(INDEX(z_x,$B4198)+C4197)/2</f>
        <v>-0.35422249396623745</v>
      </c>
      <c r="D4198" s="1">
        <f ca="1">(INDEX(z_y,$B4198)+D4197)/2</f>
        <v>0.10135549467253621</v>
      </c>
    </row>
    <row r="4199" spans="1:4" x14ac:dyDescent="0.2">
      <c r="A4199">
        <v>4198</v>
      </c>
      <c r="B4199">
        <f t="shared" ca="1" si="65"/>
        <v>1</v>
      </c>
      <c r="C4199" s="1">
        <f ca="1">(INDEX(z_x,$B4199)+C4198)/2</f>
        <v>-0.67711124698311875</v>
      </c>
      <c r="D4199" s="1">
        <f ca="1">(INDEX(z_y,$B4199)+D4198)/2</f>
        <v>5.0677747336268106E-2</v>
      </c>
    </row>
    <row r="4200" spans="1:4" x14ac:dyDescent="0.2">
      <c r="A4200">
        <v>4199</v>
      </c>
      <c r="B4200">
        <f t="shared" ca="1" si="65"/>
        <v>2</v>
      </c>
      <c r="C4200" s="1">
        <f ca="1">(INDEX(z_x,$B4200)+C4199)/2</f>
        <v>0.16144437650844062</v>
      </c>
      <c r="D4200" s="1">
        <f ca="1">(INDEX(z_y,$B4200)+D4199)/2</f>
        <v>2.5338873668134053E-2</v>
      </c>
    </row>
    <row r="4201" spans="1:4" x14ac:dyDescent="0.2">
      <c r="A4201">
        <v>4200</v>
      </c>
      <c r="B4201">
        <f t="shared" ca="1" si="65"/>
        <v>1</v>
      </c>
      <c r="C4201" s="1">
        <f ca="1">(INDEX(z_x,$B4201)+C4200)/2</f>
        <v>-0.41927781174577972</v>
      </c>
      <c r="D4201" s="1">
        <f ca="1">(INDEX(z_y,$B4201)+D4200)/2</f>
        <v>1.2669436834067026E-2</v>
      </c>
    </row>
    <row r="4202" spans="1:4" x14ac:dyDescent="0.2">
      <c r="A4202">
        <v>4201</v>
      </c>
      <c r="B4202">
        <f t="shared" ca="1" si="65"/>
        <v>2</v>
      </c>
      <c r="C4202" s="1">
        <f ca="1">(INDEX(z_x,$B4202)+C4201)/2</f>
        <v>0.29036109412711014</v>
      </c>
      <c r="D4202" s="1">
        <f ca="1">(INDEX(z_y,$B4202)+D4201)/2</f>
        <v>6.3347184170335132E-3</v>
      </c>
    </row>
    <row r="4203" spans="1:4" x14ac:dyDescent="0.2">
      <c r="A4203">
        <v>4202</v>
      </c>
      <c r="B4203">
        <f t="shared" ca="1" si="65"/>
        <v>3</v>
      </c>
      <c r="C4203" s="1">
        <f ca="1">(INDEX(z_x,$B4203)+C4202)/2</f>
        <v>0.14518054706355507</v>
      </c>
      <c r="D4203" s="1">
        <f ca="1">(INDEX(z_y,$B4203)+D4202)/2</f>
        <v>0.75316735920851674</v>
      </c>
    </row>
    <row r="4204" spans="1:4" x14ac:dyDescent="0.2">
      <c r="A4204">
        <v>4203</v>
      </c>
      <c r="B4204">
        <f t="shared" ca="1" si="65"/>
        <v>2</v>
      </c>
      <c r="C4204" s="1">
        <f ca="1">(INDEX(z_x,$B4204)+C4203)/2</f>
        <v>0.57259027353177749</v>
      </c>
      <c r="D4204" s="1">
        <f ca="1">(INDEX(z_y,$B4204)+D4203)/2</f>
        <v>0.37658367960425837</v>
      </c>
    </row>
    <row r="4205" spans="1:4" x14ac:dyDescent="0.2">
      <c r="A4205">
        <v>4204</v>
      </c>
      <c r="B4205">
        <f t="shared" ca="1" si="65"/>
        <v>2</v>
      </c>
      <c r="C4205" s="1">
        <f ca="1">(INDEX(z_x,$B4205)+C4204)/2</f>
        <v>0.7862951367658888</v>
      </c>
      <c r="D4205" s="1">
        <f ca="1">(INDEX(z_y,$B4205)+D4204)/2</f>
        <v>0.18829183980212919</v>
      </c>
    </row>
    <row r="4206" spans="1:4" x14ac:dyDescent="0.2">
      <c r="A4206">
        <v>4205</v>
      </c>
      <c r="B4206">
        <f t="shared" ca="1" si="65"/>
        <v>2</v>
      </c>
      <c r="C4206" s="1">
        <f ca="1">(INDEX(z_x,$B4206)+C4205)/2</f>
        <v>0.8931475683829444</v>
      </c>
      <c r="D4206" s="1">
        <f ca="1">(INDEX(z_y,$B4206)+D4205)/2</f>
        <v>9.4145919901064593E-2</v>
      </c>
    </row>
    <row r="4207" spans="1:4" x14ac:dyDescent="0.2">
      <c r="A4207">
        <v>4206</v>
      </c>
      <c r="B4207">
        <f t="shared" ca="1" si="65"/>
        <v>1</v>
      </c>
      <c r="C4207" s="1">
        <f ca="1">(INDEX(z_x,$B4207)+C4206)/2</f>
        <v>-5.3426215808527799E-2</v>
      </c>
      <c r="D4207" s="1">
        <f ca="1">(INDEX(z_y,$B4207)+D4206)/2</f>
        <v>4.7072959950532296E-2</v>
      </c>
    </row>
    <row r="4208" spans="1:4" x14ac:dyDescent="0.2">
      <c r="A4208">
        <v>4207</v>
      </c>
      <c r="B4208">
        <f t="shared" ca="1" si="65"/>
        <v>1</v>
      </c>
      <c r="C4208" s="1">
        <f ca="1">(INDEX(z_x,$B4208)+C4207)/2</f>
        <v>-0.52671310790426396</v>
      </c>
      <c r="D4208" s="1">
        <f ca="1">(INDEX(z_y,$B4208)+D4207)/2</f>
        <v>2.3536479975266148E-2</v>
      </c>
    </row>
    <row r="4209" spans="1:4" x14ac:dyDescent="0.2">
      <c r="A4209">
        <v>4208</v>
      </c>
      <c r="B4209">
        <f t="shared" ca="1" si="65"/>
        <v>3</v>
      </c>
      <c r="C4209" s="1">
        <f ca="1">(INDEX(z_x,$B4209)+C4208)/2</f>
        <v>-0.26335655395213198</v>
      </c>
      <c r="D4209" s="1">
        <f ca="1">(INDEX(z_y,$B4209)+D4208)/2</f>
        <v>0.7617682399876331</v>
      </c>
    </row>
    <row r="4210" spans="1:4" x14ac:dyDescent="0.2">
      <c r="A4210">
        <v>4209</v>
      </c>
      <c r="B4210">
        <f t="shared" ca="1" si="65"/>
        <v>2</v>
      </c>
      <c r="C4210" s="1">
        <f ca="1">(INDEX(z_x,$B4210)+C4209)/2</f>
        <v>0.36832172302393401</v>
      </c>
      <c r="D4210" s="1">
        <f ca="1">(INDEX(z_y,$B4210)+D4209)/2</f>
        <v>0.38088411999381655</v>
      </c>
    </row>
    <row r="4211" spans="1:4" x14ac:dyDescent="0.2">
      <c r="A4211">
        <v>4210</v>
      </c>
      <c r="B4211">
        <f t="shared" ca="1" si="65"/>
        <v>2</v>
      </c>
      <c r="C4211" s="1">
        <f ca="1">(INDEX(z_x,$B4211)+C4210)/2</f>
        <v>0.68416086151196698</v>
      </c>
      <c r="D4211" s="1">
        <f ca="1">(INDEX(z_y,$B4211)+D4210)/2</f>
        <v>0.19044205999690828</v>
      </c>
    </row>
    <row r="4212" spans="1:4" x14ac:dyDescent="0.2">
      <c r="A4212">
        <v>4211</v>
      </c>
      <c r="B4212">
        <f t="shared" ca="1" si="65"/>
        <v>3</v>
      </c>
      <c r="C4212" s="1">
        <f ca="1">(INDEX(z_x,$B4212)+C4211)/2</f>
        <v>0.34208043075598349</v>
      </c>
      <c r="D4212" s="1">
        <f ca="1">(INDEX(z_y,$B4212)+D4211)/2</f>
        <v>0.84522102999845417</v>
      </c>
    </row>
    <row r="4213" spans="1:4" x14ac:dyDescent="0.2">
      <c r="A4213">
        <v>4212</v>
      </c>
      <c r="B4213">
        <f t="shared" ca="1" si="65"/>
        <v>2</v>
      </c>
      <c r="C4213" s="1">
        <f ca="1">(INDEX(z_x,$B4213)+C4212)/2</f>
        <v>0.67104021537799174</v>
      </c>
      <c r="D4213" s="1">
        <f ca="1">(INDEX(z_y,$B4213)+D4212)/2</f>
        <v>0.42261051499922708</v>
      </c>
    </row>
    <row r="4214" spans="1:4" x14ac:dyDescent="0.2">
      <c r="A4214">
        <v>4213</v>
      </c>
      <c r="B4214">
        <f t="shared" ca="1" si="65"/>
        <v>1</v>
      </c>
      <c r="C4214" s="1">
        <f ca="1">(INDEX(z_x,$B4214)+C4213)/2</f>
        <v>-0.16447989231100413</v>
      </c>
      <c r="D4214" s="1">
        <f ca="1">(INDEX(z_y,$B4214)+D4213)/2</f>
        <v>0.21130525749961354</v>
      </c>
    </row>
    <row r="4215" spans="1:4" x14ac:dyDescent="0.2">
      <c r="A4215">
        <v>4214</v>
      </c>
      <c r="B4215">
        <f t="shared" ca="1" si="65"/>
        <v>2</v>
      </c>
      <c r="C4215" s="1">
        <f ca="1">(INDEX(z_x,$B4215)+C4214)/2</f>
        <v>0.41776005384449794</v>
      </c>
      <c r="D4215" s="1">
        <f ca="1">(INDEX(z_y,$B4215)+D4214)/2</f>
        <v>0.10565262874980677</v>
      </c>
    </row>
    <row r="4216" spans="1:4" x14ac:dyDescent="0.2">
      <c r="A4216">
        <v>4215</v>
      </c>
      <c r="B4216">
        <f t="shared" ca="1" si="65"/>
        <v>1</v>
      </c>
      <c r="C4216" s="1">
        <f ca="1">(INDEX(z_x,$B4216)+C4215)/2</f>
        <v>-0.29111997307775106</v>
      </c>
      <c r="D4216" s="1">
        <f ca="1">(INDEX(z_y,$B4216)+D4215)/2</f>
        <v>5.2826314374903385E-2</v>
      </c>
    </row>
    <row r="4217" spans="1:4" x14ac:dyDescent="0.2">
      <c r="A4217">
        <v>4216</v>
      </c>
      <c r="B4217">
        <f t="shared" ca="1" si="65"/>
        <v>2</v>
      </c>
      <c r="C4217" s="1">
        <f ca="1">(INDEX(z_x,$B4217)+C4216)/2</f>
        <v>0.35444001346112447</v>
      </c>
      <c r="D4217" s="1">
        <f ca="1">(INDEX(z_y,$B4217)+D4216)/2</f>
        <v>2.6413157187451693E-2</v>
      </c>
    </row>
    <row r="4218" spans="1:4" x14ac:dyDescent="0.2">
      <c r="A4218">
        <v>4217</v>
      </c>
      <c r="B4218">
        <f t="shared" ca="1" si="65"/>
        <v>1</v>
      </c>
      <c r="C4218" s="1">
        <f ca="1">(INDEX(z_x,$B4218)+C4217)/2</f>
        <v>-0.32277999326943774</v>
      </c>
      <c r="D4218" s="1">
        <f ca="1">(INDEX(z_y,$B4218)+D4217)/2</f>
        <v>1.3206578593725846E-2</v>
      </c>
    </row>
    <row r="4219" spans="1:4" x14ac:dyDescent="0.2">
      <c r="A4219">
        <v>4218</v>
      </c>
      <c r="B4219">
        <f t="shared" ca="1" si="65"/>
        <v>1</v>
      </c>
      <c r="C4219" s="1">
        <f ca="1">(INDEX(z_x,$B4219)+C4218)/2</f>
        <v>-0.66138999663471887</v>
      </c>
      <c r="D4219" s="1">
        <f ca="1">(INDEX(z_y,$B4219)+D4218)/2</f>
        <v>6.6032892968629232E-3</v>
      </c>
    </row>
    <row r="4220" spans="1:4" x14ac:dyDescent="0.2">
      <c r="A4220">
        <v>4219</v>
      </c>
      <c r="B4220">
        <f t="shared" ca="1" si="65"/>
        <v>3</v>
      </c>
      <c r="C4220" s="1">
        <f ca="1">(INDEX(z_x,$B4220)+C4219)/2</f>
        <v>-0.33069499831735943</v>
      </c>
      <c r="D4220" s="1">
        <f ca="1">(INDEX(z_y,$B4220)+D4219)/2</f>
        <v>0.75330164464843141</v>
      </c>
    </row>
    <row r="4221" spans="1:4" x14ac:dyDescent="0.2">
      <c r="A4221">
        <v>4220</v>
      </c>
      <c r="B4221">
        <f t="shared" ca="1" si="65"/>
        <v>1</v>
      </c>
      <c r="C4221" s="1">
        <f ca="1">(INDEX(z_x,$B4221)+C4220)/2</f>
        <v>-0.66534749915867974</v>
      </c>
      <c r="D4221" s="1">
        <f ca="1">(INDEX(z_y,$B4221)+D4220)/2</f>
        <v>0.37665082232421571</v>
      </c>
    </row>
    <row r="4222" spans="1:4" x14ac:dyDescent="0.2">
      <c r="A4222">
        <v>4221</v>
      </c>
      <c r="B4222">
        <f t="shared" ca="1" si="65"/>
        <v>2</v>
      </c>
      <c r="C4222" s="1">
        <f ca="1">(INDEX(z_x,$B4222)+C4221)/2</f>
        <v>0.16732625042066013</v>
      </c>
      <c r="D4222" s="1">
        <f ca="1">(INDEX(z_y,$B4222)+D4221)/2</f>
        <v>0.18832541116210785</v>
      </c>
    </row>
    <row r="4223" spans="1:4" x14ac:dyDescent="0.2">
      <c r="A4223">
        <v>4222</v>
      </c>
      <c r="B4223">
        <f t="shared" ca="1" si="65"/>
        <v>3</v>
      </c>
      <c r="C4223" s="1">
        <f ca="1">(INDEX(z_x,$B4223)+C4222)/2</f>
        <v>8.3663125210330064E-2</v>
      </c>
      <c r="D4223" s="1">
        <f ca="1">(INDEX(z_y,$B4223)+D4222)/2</f>
        <v>0.84416270558105388</v>
      </c>
    </row>
    <row r="4224" spans="1:4" x14ac:dyDescent="0.2">
      <c r="A4224">
        <v>4223</v>
      </c>
      <c r="B4224">
        <f t="shared" ca="1" si="65"/>
        <v>1</v>
      </c>
      <c r="C4224" s="1">
        <f ca="1">(INDEX(z_x,$B4224)+C4223)/2</f>
        <v>-0.45816843739483498</v>
      </c>
      <c r="D4224" s="1">
        <f ca="1">(INDEX(z_y,$B4224)+D4223)/2</f>
        <v>0.42208135279052694</v>
      </c>
    </row>
    <row r="4225" spans="1:4" x14ac:dyDescent="0.2">
      <c r="A4225">
        <v>4224</v>
      </c>
      <c r="B4225">
        <f t="shared" ca="1" si="65"/>
        <v>3</v>
      </c>
      <c r="C4225" s="1">
        <f ca="1">(INDEX(z_x,$B4225)+C4224)/2</f>
        <v>-0.22908421869741749</v>
      </c>
      <c r="D4225" s="1">
        <f ca="1">(INDEX(z_y,$B4225)+D4224)/2</f>
        <v>0.96104067639526347</v>
      </c>
    </row>
    <row r="4226" spans="1:4" x14ac:dyDescent="0.2">
      <c r="A4226">
        <v>4225</v>
      </c>
      <c r="B4226">
        <f t="shared" ca="1" si="65"/>
        <v>1</v>
      </c>
      <c r="C4226" s="1">
        <f ca="1">(INDEX(z_x,$B4226)+C4225)/2</f>
        <v>-0.61454210934870879</v>
      </c>
      <c r="D4226" s="1">
        <f ca="1">(INDEX(z_y,$B4226)+D4225)/2</f>
        <v>0.48052033819763174</v>
      </c>
    </row>
    <row r="4227" spans="1:4" x14ac:dyDescent="0.2">
      <c r="A4227">
        <v>4226</v>
      </c>
      <c r="B4227">
        <f t="shared" ref="B4227:B4290" ca="1" si="66">RANDBETWEEN(1,3)</f>
        <v>2</v>
      </c>
      <c r="C4227" s="1">
        <f ca="1">(INDEX(z_x,$B4227)+C4226)/2</f>
        <v>0.19272894532564561</v>
      </c>
      <c r="D4227" s="1">
        <f ca="1">(INDEX(z_y,$B4227)+D4226)/2</f>
        <v>0.24026016909881587</v>
      </c>
    </row>
    <row r="4228" spans="1:4" x14ac:dyDescent="0.2">
      <c r="A4228">
        <v>4227</v>
      </c>
      <c r="B4228">
        <f t="shared" ca="1" si="66"/>
        <v>1</v>
      </c>
      <c r="C4228" s="1">
        <f ca="1">(INDEX(z_x,$B4228)+C4227)/2</f>
        <v>-0.40363552733717722</v>
      </c>
      <c r="D4228" s="1">
        <f ca="1">(INDEX(z_y,$B4228)+D4227)/2</f>
        <v>0.12013008454940793</v>
      </c>
    </row>
    <row r="4229" spans="1:4" x14ac:dyDescent="0.2">
      <c r="A4229">
        <v>4228</v>
      </c>
      <c r="B4229">
        <f t="shared" ca="1" si="66"/>
        <v>3</v>
      </c>
      <c r="C4229" s="1">
        <f ca="1">(INDEX(z_x,$B4229)+C4228)/2</f>
        <v>-0.20181776366858861</v>
      </c>
      <c r="D4229" s="1">
        <f ca="1">(INDEX(z_y,$B4229)+D4228)/2</f>
        <v>0.81006504227470399</v>
      </c>
    </row>
    <row r="4230" spans="1:4" x14ac:dyDescent="0.2">
      <c r="A4230">
        <v>4229</v>
      </c>
      <c r="B4230">
        <f t="shared" ca="1" si="66"/>
        <v>1</v>
      </c>
      <c r="C4230" s="1">
        <f ca="1">(INDEX(z_x,$B4230)+C4229)/2</f>
        <v>-0.60090888183429425</v>
      </c>
      <c r="D4230" s="1">
        <f ca="1">(INDEX(z_y,$B4230)+D4229)/2</f>
        <v>0.405032521137352</v>
      </c>
    </row>
    <row r="4231" spans="1:4" x14ac:dyDescent="0.2">
      <c r="A4231">
        <v>4230</v>
      </c>
      <c r="B4231">
        <f t="shared" ca="1" si="66"/>
        <v>2</v>
      </c>
      <c r="C4231" s="1">
        <f ca="1">(INDEX(z_x,$B4231)+C4230)/2</f>
        <v>0.19954555908285287</v>
      </c>
      <c r="D4231" s="1">
        <f ca="1">(INDEX(z_y,$B4231)+D4230)/2</f>
        <v>0.202516260568676</v>
      </c>
    </row>
    <row r="4232" spans="1:4" x14ac:dyDescent="0.2">
      <c r="A4232">
        <v>4231</v>
      </c>
      <c r="B4232">
        <f t="shared" ca="1" si="66"/>
        <v>1</v>
      </c>
      <c r="C4232" s="1">
        <f ca="1">(INDEX(z_x,$B4232)+C4231)/2</f>
        <v>-0.40022722045857356</v>
      </c>
      <c r="D4232" s="1">
        <f ca="1">(INDEX(z_y,$B4232)+D4231)/2</f>
        <v>0.101258130284338</v>
      </c>
    </row>
    <row r="4233" spans="1:4" x14ac:dyDescent="0.2">
      <c r="A4233">
        <v>4232</v>
      </c>
      <c r="B4233">
        <f t="shared" ca="1" si="66"/>
        <v>3</v>
      </c>
      <c r="C4233" s="1">
        <f ca="1">(INDEX(z_x,$B4233)+C4232)/2</f>
        <v>-0.20011361022928678</v>
      </c>
      <c r="D4233" s="1">
        <f ca="1">(INDEX(z_y,$B4233)+D4232)/2</f>
        <v>0.80062906514216903</v>
      </c>
    </row>
    <row r="4234" spans="1:4" x14ac:dyDescent="0.2">
      <c r="A4234">
        <v>4233</v>
      </c>
      <c r="B4234">
        <f t="shared" ca="1" si="66"/>
        <v>1</v>
      </c>
      <c r="C4234" s="1">
        <f ca="1">(INDEX(z_x,$B4234)+C4233)/2</f>
        <v>-0.60005680511464343</v>
      </c>
      <c r="D4234" s="1">
        <f ca="1">(INDEX(z_y,$B4234)+D4233)/2</f>
        <v>0.40031453257108451</v>
      </c>
    </row>
    <row r="4235" spans="1:4" x14ac:dyDescent="0.2">
      <c r="A4235">
        <v>4234</v>
      </c>
      <c r="B4235">
        <f t="shared" ca="1" si="66"/>
        <v>3</v>
      </c>
      <c r="C4235" s="1">
        <f ca="1">(INDEX(z_x,$B4235)+C4234)/2</f>
        <v>-0.30002840255732172</v>
      </c>
      <c r="D4235" s="1">
        <f ca="1">(INDEX(z_y,$B4235)+D4234)/2</f>
        <v>0.9501572662855422</v>
      </c>
    </row>
    <row r="4236" spans="1:4" x14ac:dyDescent="0.2">
      <c r="A4236">
        <v>4235</v>
      </c>
      <c r="B4236">
        <f t="shared" ca="1" si="66"/>
        <v>1</v>
      </c>
      <c r="C4236" s="1">
        <f ca="1">(INDEX(z_x,$B4236)+C4235)/2</f>
        <v>-0.65001420127866083</v>
      </c>
      <c r="D4236" s="1">
        <f ca="1">(INDEX(z_y,$B4236)+D4235)/2</f>
        <v>0.4750786331427711</v>
      </c>
    </row>
    <row r="4237" spans="1:4" x14ac:dyDescent="0.2">
      <c r="A4237">
        <v>4236</v>
      </c>
      <c r="B4237">
        <f t="shared" ca="1" si="66"/>
        <v>2</v>
      </c>
      <c r="C4237" s="1">
        <f ca="1">(INDEX(z_x,$B4237)+C4236)/2</f>
        <v>0.17499289936066958</v>
      </c>
      <c r="D4237" s="1">
        <f ca="1">(INDEX(z_y,$B4237)+D4236)/2</f>
        <v>0.23753931657138555</v>
      </c>
    </row>
    <row r="4238" spans="1:4" x14ac:dyDescent="0.2">
      <c r="A4238">
        <v>4237</v>
      </c>
      <c r="B4238">
        <f t="shared" ca="1" si="66"/>
        <v>1</v>
      </c>
      <c r="C4238" s="1">
        <f ca="1">(INDEX(z_x,$B4238)+C4237)/2</f>
        <v>-0.41250355031966524</v>
      </c>
      <c r="D4238" s="1">
        <f ca="1">(INDEX(z_y,$B4238)+D4237)/2</f>
        <v>0.11876965828569278</v>
      </c>
    </row>
    <row r="4239" spans="1:4" x14ac:dyDescent="0.2">
      <c r="A4239">
        <v>4238</v>
      </c>
      <c r="B4239">
        <f t="shared" ca="1" si="66"/>
        <v>2</v>
      </c>
      <c r="C4239" s="1">
        <f ca="1">(INDEX(z_x,$B4239)+C4238)/2</f>
        <v>0.29374822484016738</v>
      </c>
      <c r="D4239" s="1">
        <f ca="1">(INDEX(z_y,$B4239)+D4238)/2</f>
        <v>5.9384829142846388E-2</v>
      </c>
    </row>
    <row r="4240" spans="1:4" x14ac:dyDescent="0.2">
      <c r="A4240">
        <v>4239</v>
      </c>
      <c r="B4240">
        <f t="shared" ca="1" si="66"/>
        <v>3</v>
      </c>
      <c r="C4240" s="1">
        <f ca="1">(INDEX(z_x,$B4240)+C4239)/2</f>
        <v>0.14687411242008369</v>
      </c>
      <c r="D4240" s="1">
        <f ca="1">(INDEX(z_y,$B4240)+D4239)/2</f>
        <v>0.77969241457142324</v>
      </c>
    </row>
    <row r="4241" spans="1:4" x14ac:dyDescent="0.2">
      <c r="A4241">
        <v>4240</v>
      </c>
      <c r="B4241">
        <f t="shared" ca="1" si="66"/>
        <v>1</v>
      </c>
      <c r="C4241" s="1">
        <f ca="1">(INDEX(z_x,$B4241)+C4240)/2</f>
        <v>-0.42656294378995818</v>
      </c>
      <c r="D4241" s="1">
        <f ca="1">(INDEX(z_y,$B4241)+D4240)/2</f>
        <v>0.38984620728571162</v>
      </c>
    </row>
    <row r="4242" spans="1:4" x14ac:dyDescent="0.2">
      <c r="A4242">
        <v>4241</v>
      </c>
      <c r="B4242">
        <f t="shared" ca="1" si="66"/>
        <v>1</v>
      </c>
      <c r="C4242" s="1">
        <f ca="1">(INDEX(z_x,$B4242)+C4241)/2</f>
        <v>-0.71328147189497915</v>
      </c>
      <c r="D4242" s="1">
        <f ca="1">(INDEX(z_y,$B4242)+D4241)/2</f>
        <v>0.19492310364285581</v>
      </c>
    </row>
    <row r="4243" spans="1:4" x14ac:dyDescent="0.2">
      <c r="A4243">
        <v>4242</v>
      </c>
      <c r="B4243">
        <f t="shared" ca="1" si="66"/>
        <v>1</v>
      </c>
      <c r="C4243" s="1">
        <f ca="1">(INDEX(z_x,$B4243)+C4242)/2</f>
        <v>-0.85664073594748957</v>
      </c>
      <c r="D4243" s="1">
        <f ca="1">(INDEX(z_y,$B4243)+D4242)/2</f>
        <v>9.7461551821427905E-2</v>
      </c>
    </row>
    <row r="4244" spans="1:4" x14ac:dyDescent="0.2">
      <c r="A4244">
        <v>4243</v>
      </c>
      <c r="B4244">
        <f t="shared" ca="1" si="66"/>
        <v>2</v>
      </c>
      <c r="C4244" s="1">
        <f ca="1">(INDEX(z_x,$B4244)+C4243)/2</f>
        <v>7.1679632026255213E-2</v>
      </c>
      <c r="D4244" s="1">
        <f ca="1">(INDEX(z_y,$B4244)+D4243)/2</f>
        <v>4.8730775910713953E-2</v>
      </c>
    </row>
    <row r="4245" spans="1:4" x14ac:dyDescent="0.2">
      <c r="A4245">
        <v>4244</v>
      </c>
      <c r="B4245">
        <f t="shared" ca="1" si="66"/>
        <v>1</v>
      </c>
      <c r="C4245" s="1">
        <f ca="1">(INDEX(z_x,$B4245)+C4244)/2</f>
        <v>-0.46416018398687242</v>
      </c>
      <c r="D4245" s="1">
        <f ca="1">(INDEX(z_y,$B4245)+D4244)/2</f>
        <v>2.4365387955356976E-2</v>
      </c>
    </row>
    <row r="4246" spans="1:4" x14ac:dyDescent="0.2">
      <c r="A4246">
        <v>4245</v>
      </c>
      <c r="B4246">
        <f t="shared" ca="1" si="66"/>
        <v>3</v>
      </c>
      <c r="C4246" s="1">
        <f ca="1">(INDEX(z_x,$B4246)+C4245)/2</f>
        <v>-0.23208009199343621</v>
      </c>
      <c r="D4246" s="1">
        <f ca="1">(INDEX(z_y,$B4246)+D4245)/2</f>
        <v>0.76218269397767846</v>
      </c>
    </row>
    <row r="4247" spans="1:4" x14ac:dyDescent="0.2">
      <c r="A4247">
        <v>4246</v>
      </c>
      <c r="B4247">
        <f t="shared" ca="1" si="66"/>
        <v>3</v>
      </c>
      <c r="C4247" s="1">
        <f ca="1">(INDEX(z_x,$B4247)+C4246)/2</f>
        <v>-0.11604004599671811</v>
      </c>
      <c r="D4247" s="1">
        <f ca="1">(INDEX(z_y,$B4247)+D4246)/2</f>
        <v>1.1310913469888393</v>
      </c>
    </row>
    <row r="4248" spans="1:4" x14ac:dyDescent="0.2">
      <c r="A4248">
        <v>4247</v>
      </c>
      <c r="B4248">
        <f t="shared" ca="1" si="66"/>
        <v>2</v>
      </c>
      <c r="C4248" s="1">
        <f ca="1">(INDEX(z_x,$B4248)+C4247)/2</f>
        <v>0.44197997700164093</v>
      </c>
      <c r="D4248" s="1">
        <f ca="1">(INDEX(z_y,$B4248)+D4247)/2</f>
        <v>0.56554567349441964</v>
      </c>
    </row>
    <row r="4249" spans="1:4" x14ac:dyDescent="0.2">
      <c r="A4249">
        <v>4248</v>
      </c>
      <c r="B4249">
        <f t="shared" ca="1" si="66"/>
        <v>2</v>
      </c>
      <c r="C4249" s="1">
        <f ca="1">(INDEX(z_x,$B4249)+C4248)/2</f>
        <v>0.72098998850082041</v>
      </c>
      <c r="D4249" s="1">
        <f ca="1">(INDEX(z_y,$B4249)+D4248)/2</f>
        <v>0.28277283674720982</v>
      </c>
    </row>
    <row r="4250" spans="1:4" x14ac:dyDescent="0.2">
      <c r="A4250">
        <v>4249</v>
      </c>
      <c r="B4250">
        <f t="shared" ca="1" si="66"/>
        <v>3</v>
      </c>
      <c r="C4250" s="1">
        <f ca="1">(INDEX(z_x,$B4250)+C4249)/2</f>
        <v>0.36049499425041021</v>
      </c>
      <c r="D4250" s="1">
        <f ca="1">(INDEX(z_y,$B4250)+D4249)/2</f>
        <v>0.89138641837360488</v>
      </c>
    </row>
    <row r="4251" spans="1:4" x14ac:dyDescent="0.2">
      <c r="A4251">
        <v>4250</v>
      </c>
      <c r="B4251">
        <f t="shared" ca="1" si="66"/>
        <v>1</v>
      </c>
      <c r="C4251" s="1">
        <f ca="1">(INDEX(z_x,$B4251)+C4250)/2</f>
        <v>-0.3197525028747949</v>
      </c>
      <c r="D4251" s="1">
        <f ca="1">(INDEX(z_y,$B4251)+D4250)/2</f>
        <v>0.44569320918680244</v>
      </c>
    </row>
    <row r="4252" spans="1:4" x14ac:dyDescent="0.2">
      <c r="A4252">
        <v>4251</v>
      </c>
      <c r="B4252">
        <f t="shared" ca="1" si="66"/>
        <v>2</v>
      </c>
      <c r="C4252" s="1">
        <f ca="1">(INDEX(z_x,$B4252)+C4251)/2</f>
        <v>0.34012374856260252</v>
      </c>
      <c r="D4252" s="1">
        <f ca="1">(INDEX(z_y,$B4252)+D4251)/2</f>
        <v>0.22284660459340122</v>
      </c>
    </row>
    <row r="4253" spans="1:4" x14ac:dyDescent="0.2">
      <c r="A4253">
        <v>4252</v>
      </c>
      <c r="B4253">
        <f t="shared" ca="1" si="66"/>
        <v>2</v>
      </c>
      <c r="C4253" s="1">
        <f ca="1">(INDEX(z_x,$B4253)+C4252)/2</f>
        <v>0.67006187428130126</v>
      </c>
      <c r="D4253" s="1">
        <f ca="1">(INDEX(z_y,$B4253)+D4252)/2</f>
        <v>0.11142330229670061</v>
      </c>
    </row>
    <row r="4254" spans="1:4" x14ac:dyDescent="0.2">
      <c r="A4254">
        <v>4253</v>
      </c>
      <c r="B4254">
        <f t="shared" ca="1" si="66"/>
        <v>2</v>
      </c>
      <c r="C4254" s="1">
        <f ca="1">(INDEX(z_x,$B4254)+C4253)/2</f>
        <v>0.83503093714065058</v>
      </c>
      <c r="D4254" s="1">
        <f ca="1">(INDEX(z_y,$B4254)+D4253)/2</f>
        <v>5.5711651148350305E-2</v>
      </c>
    </row>
    <row r="4255" spans="1:4" x14ac:dyDescent="0.2">
      <c r="A4255">
        <v>4254</v>
      </c>
      <c r="B4255">
        <f t="shared" ca="1" si="66"/>
        <v>2</v>
      </c>
      <c r="C4255" s="1">
        <f ca="1">(INDEX(z_x,$B4255)+C4254)/2</f>
        <v>0.91751546857032529</v>
      </c>
      <c r="D4255" s="1">
        <f ca="1">(INDEX(z_y,$B4255)+D4254)/2</f>
        <v>2.7855825574175153E-2</v>
      </c>
    </row>
    <row r="4256" spans="1:4" x14ac:dyDescent="0.2">
      <c r="A4256">
        <v>4255</v>
      </c>
      <c r="B4256">
        <f t="shared" ca="1" si="66"/>
        <v>1</v>
      </c>
      <c r="C4256" s="1">
        <f ca="1">(INDEX(z_x,$B4256)+C4255)/2</f>
        <v>-4.1242265714837356E-2</v>
      </c>
      <c r="D4256" s="1">
        <f ca="1">(INDEX(z_y,$B4256)+D4255)/2</f>
        <v>1.3927912787087576E-2</v>
      </c>
    </row>
    <row r="4257" spans="1:4" x14ac:dyDescent="0.2">
      <c r="A4257">
        <v>4256</v>
      </c>
      <c r="B4257">
        <f t="shared" ca="1" si="66"/>
        <v>1</v>
      </c>
      <c r="C4257" s="1">
        <f ca="1">(INDEX(z_x,$B4257)+C4256)/2</f>
        <v>-0.52062113285741862</v>
      </c>
      <c r="D4257" s="1">
        <f ca="1">(INDEX(z_y,$B4257)+D4256)/2</f>
        <v>6.9639563935437881E-3</v>
      </c>
    </row>
    <row r="4258" spans="1:4" x14ac:dyDescent="0.2">
      <c r="A4258">
        <v>4257</v>
      </c>
      <c r="B4258">
        <f t="shared" ca="1" si="66"/>
        <v>3</v>
      </c>
      <c r="C4258" s="1">
        <f ca="1">(INDEX(z_x,$B4258)+C4257)/2</f>
        <v>-0.26031056642870931</v>
      </c>
      <c r="D4258" s="1">
        <f ca="1">(INDEX(z_y,$B4258)+D4257)/2</f>
        <v>0.75348197819677187</v>
      </c>
    </row>
    <row r="4259" spans="1:4" x14ac:dyDescent="0.2">
      <c r="A4259">
        <v>4258</v>
      </c>
      <c r="B4259">
        <f t="shared" ca="1" si="66"/>
        <v>3</v>
      </c>
      <c r="C4259" s="1">
        <f ca="1">(INDEX(z_x,$B4259)+C4258)/2</f>
        <v>-0.13015528321435466</v>
      </c>
      <c r="D4259" s="1">
        <f ca="1">(INDEX(z_y,$B4259)+D4258)/2</f>
        <v>1.1267409890983859</v>
      </c>
    </row>
    <row r="4260" spans="1:4" x14ac:dyDescent="0.2">
      <c r="A4260">
        <v>4259</v>
      </c>
      <c r="B4260">
        <f t="shared" ca="1" si="66"/>
        <v>3</v>
      </c>
      <c r="C4260" s="1">
        <f ca="1">(INDEX(z_x,$B4260)+C4259)/2</f>
        <v>-6.5077641607177328E-2</v>
      </c>
      <c r="D4260" s="1">
        <f ca="1">(INDEX(z_y,$B4260)+D4259)/2</f>
        <v>1.3133704945491931</v>
      </c>
    </row>
    <row r="4261" spans="1:4" x14ac:dyDescent="0.2">
      <c r="A4261">
        <v>4260</v>
      </c>
      <c r="B4261">
        <f t="shared" ca="1" si="66"/>
        <v>3</v>
      </c>
      <c r="C4261" s="1">
        <f ca="1">(INDEX(z_x,$B4261)+C4260)/2</f>
        <v>-3.2538820803588664E-2</v>
      </c>
      <c r="D4261" s="1">
        <f ca="1">(INDEX(z_y,$B4261)+D4260)/2</f>
        <v>1.4066852472745965</v>
      </c>
    </row>
    <row r="4262" spans="1:4" x14ac:dyDescent="0.2">
      <c r="A4262">
        <v>4261</v>
      </c>
      <c r="B4262">
        <f t="shared" ca="1" si="66"/>
        <v>3</v>
      </c>
      <c r="C4262" s="1">
        <f ca="1">(INDEX(z_x,$B4262)+C4261)/2</f>
        <v>-1.6269410401794332E-2</v>
      </c>
      <c r="D4262" s="1">
        <f ca="1">(INDEX(z_y,$B4262)+D4261)/2</f>
        <v>1.4533426236372984</v>
      </c>
    </row>
    <row r="4263" spans="1:4" x14ac:dyDescent="0.2">
      <c r="A4263">
        <v>4262</v>
      </c>
      <c r="B4263">
        <f t="shared" ca="1" si="66"/>
        <v>2</v>
      </c>
      <c r="C4263" s="1">
        <f ca="1">(INDEX(z_x,$B4263)+C4262)/2</f>
        <v>0.49186529479910285</v>
      </c>
      <c r="D4263" s="1">
        <f ca="1">(INDEX(z_y,$B4263)+D4262)/2</f>
        <v>0.72667131181864919</v>
      </c>
    </row>
    <row r="4264" spans="1:4" x14ac:dyDescent="0.2">
      <c r="A4264">
        <v>4263</v>
      </c>
      <c r="B4264">
        <f t="shared" ca="1" si="66"/>
        <v>2</v>
      </c>
      <c r="C4264" s="1">
        <f ca="1">(INDEX(z_x,$B4264)+C4263)/2</f>
        <v>0.74593264739955145</v>
      </c>
      <c r="D4264" s="1">
        <f ca="1">(INDEX(z_y,$B4264)+D4263)/2</f>
        <v>0.3633356559093246</v>
      </c>
    </row>
    <row r="4265" spans="1:4" x14ac:dyDescent="0.2">
      <c r="A4265">
        <v>4264</v>
      </c>
      <c r="B4265">
        <f t="shared" ca="1" si="66"/>
        <v>2</v>
      </c>
      <c r="C4265" s="1">
        <f ca="1">(INDEX(z_x,$B4265)+C4264)/2</f>
        <v>0.87296632369977578</v>
      </c>
      <c r="D4265" s="1">
        <f ca="1">(INDEX(z_y,$B4265)+D4264)/2</f>
        <v>0.1816678279546623</v>
      </c>
    </row>
    <row r="4266" spans="1:4" x14ac:dyDescent="0.2">
      <c r="A4266">
        <v>4265</v>
      </c>
      <c r="B4266">
        <f t="shared" ca="1" si="66"/>
        <v>1</v>
      </c>
      <c r="C4266" s="1">
        <f ca="1">(INDEX(z_x,$B4266)+C4265)/2</f>
        <v>-6.3516838150112109E-2</v>
      </c>
      <c r="D4266" s="1">
        <f ca="1">(INDEX(z_y,$B4266)+D4265)/2</f>
        <v>9.0833913977331149E-2</v>
      </c>
    </row>
    <row r="4267" spans="1:4" x14ac:dyDescent="0.2">
      <c r="A4267">
        <v>4266</v>
      </c>
      <c r="B4267">
        <f t="shared" ca="1" si="66"/>
        <v>1</v>
      </c>
      <c r="C4267" s="1">
        <f ca="1">(INDEX(z_x,$B4267)+C4266)/2</f>
        <v>-0.53175841907505605</v>
      </c>
      <c r="D4267" s="1">
        <f ca="1">(INDEX(z_y,$B4267)+D4266)/2</f>
        <v>4.5416956988665574E-2</v>
      </c>
    </row>
    <row r="4268" spans="1:4" x14ac:dyDescent="0.2">
      <c r="A4268">
        <v>4267</v>
      </c>
      <c r="B4268">
        <f t="shared" ca="1" si="66"/>
        <v>2</v>
      </c>
      <c r="C4268" s="1">
        <f ca="1">(INDEX(z_x,$B4268)+C4267)/2</f>
        <v>0.23412079046247197</v>
      </c>
      <c r="D4268" s="1">
        <f ca="1">(INDEX(z_y,$B4268)+D4267)/2</f>
        <v>2.2708478494332787E-2</v>
      </c>
    </row>
    <row r="4269" spans="1:4" x14ac:dyDescent="0.2">
      <c r="A4269">
        <v>4268</v>
      </c>
      <c r="B4269">
        <f t="shared" ca="1" si="66"/>
        <v>3</v>
      </c>
      <c r="C4269" s="1">
        <f ca="1">(INDEX(z_x,$B4269)+C4268)/2</f>
        <v>0.11706039523123599</v>
      </c>
      <c r="D4269" s="1">
        <f ca="1">(INDEX(z_y,$B4269)+D4268)/2</f>
        <v>0.76135423924716639</v>
      </c>
    </row>
    <row r="4270" spans="1:4" x14ac:dyDescent="0.2">
      <c r="A4270">
        <v>4269</v>
      </c>
      <c r="B4270">
        <f t="shared" ca="1" si="66"/>
        <v>1</v>
      </c>
      <c r="C4270" s="1">
        <f ca="1">(INDEX(z_x,$B4270)+C4269)/2</f>
        <v>-0.44146980238438199</v>
      </c>
      <c r="D4270" s="1">
        <f ca="1">(INDEX(z_y,$B4270)+D4269)/2</f>
        <v>0.38067711962358319</v>
      </c>
    </row>
    <row r="4271" spans="1:4" x14ac:dyDescent="0.2">
      <c r="A4271">
        <v>4270</v>
      </c>
      <c r="B4271">
        <f t="shared" ca="1" si="66"/>
        <v>1</v>
      </c>
      <c r="C4271" s="1">
        <f ca="1">(INDEX(z_x,$B4271)+C4270)/2</f>
        <v>-0.72073490119219097</v>
      </c>
      <c r="D4271" s="1">
        <f ca="1">(INDEX(z_y,$B4271)+D4270)/2</f>
        <v>0.1903385598117916</v>
      </c>
    </row>
    <row r="4272" spans="1:4" x14ac:dyDescent="0.2">
      <c r="A4272">
        <v>4271</v>
      </c>
      <c r="B4272">
        <f t="shared" ca="1" si="66"/>
        <v>1</v>
      </c>
      <c r="C4272" s="1">
        <f ca="1">(INDEX(z_x,$B4272)+C4271)/2</f>
        <v>-0.86036745059609543</v>
      </c>
      <c r="D4272" s="1">
        <f ca="1">(INDEX(z_y,$B4272)+D4271)/2</f>
        <v>9.5169279905895798E-2</v>
      </c>
    </row>
    <row r="4273" spans="1:4" x14ac:dyDescent="0.2">
      <c r="A4273">
        <v>4272</v>
      </c>
      <c r="B4273">
        <f t="shared" ca="1" si="66"/>
        <v>2</v>
      </c>
      <c r="C4273" s="1">
        <f ca="1">(INDEX(z_x,$B4273)+C4272)/2</f>
        <v>6.9816274701952286E-2</v>
      </c>
      <c r="D4273" s="1">
        <f ca="1">(INDEX(z_y,$B4273)+D4272)/2</f>
        <v>4.7584639952947899E-2</v>
      </c>
    </row>
    <row r="4274" spans="1:4" x14ac:dyDescent="0.2">
      <c r="A4274">
        <v>4273</v>
      </c>
      <c r="B4274">
        <f t="shared" ca="1" si="66"/>
        <v>1</v>
      </c>
      <c r="C4274" s="1">
        <f ca="1">(INDEX(z_x,$B4274)+C4273)/2</f>
        <v>-0.46509186264902386</v>
      </c>
      <c r="D4274" s="1">
        <f ca="1">(INDEX(z_y,$B4274)+D4273)/2</f>
        <v>2.379231997647395E-2</v>
      </c>
    </row>
    <row r="4275" spans="1:4" x14ac:dyDescent="0.2">
      <c r="A4275">
        <v>4274</v>
      </c>
      <c r="B4275">
        <f t="shared" ca="1" si="66"/>
        <v>1</v>
      </c>
      <c r="C4275" s="1">
        <f ca="1">(INDEX(z_x,$B4275)+C4274)/2</f>
        <v>-0.73254593132451196</v>
      </c>
      <c r="D4275" s="1">
        <f ca="1">(INDEX(z_y,$B4275)+D4274)/2</f>
        <v>1.1896159988236975E-2</v>
      </c>
    </row>
    <row r="4276" spans="1:4" x14ac:dyDescent="0.2">
      <c r="A4276">
        <v>4275</v>
      </c>
      <c r="B4276">
        <f t="shared" ca="1" si="66"/>
        <v>1</v>
      </c>
      <c r="C4276" s="1">
        <f ca="1">(INDEX(z_x,$B4276)+C4275)/2</f>
        <v>-0.86627296566225598</v>
      </c>
      <c r="D4276" s="1">
        <f ca="1">(INDEX(z_y,$B4276)+D4275)/2</f>
        <v>5.9480799941184874E-3</v>
      </c>
    </row>
    <row r="4277" spans="1:4" x14ac:dyDescent="0.2">
      <c r="A4277">
        <v>4276</v>
      </c>
      <c r="B4277">
        <f t="shared" ca="1" si="66"/>
        <v>3</v>
      </c>
      <c r="C4277" s="1">
        <f ca="1">(INDEX(z_x,$B4277)+C4276)/2</f>
        <v>-0.43313648283112799</v>
      </c>
      <c r="D4277" s="1">
        <f ca="1">(INDEX(z_y,$B4277)+D4276)/2</f>
        <v>0.75297403999705925</v>
      </c>
    </row>
    <row r="4278" spans="1:4" x14ac:dyDescent="0.2">
      <c r="A4278">
        <v>4277</v>
      </c>
      <c r="B4278">
        <f t="shared" ca="1" si="66"/>
        <v>2</v>
      </c>
      <c r="C4278" s="1">
        <f ca="1">(INDEX(z_x,$B4278)+C4277)/2</f>
        <v>0.28343175858443603</v>
      </c>
      <c r="D4278" s="1">
        <f ca="1">(INDEX(z_y,$B4278)+D4277)/2</f>
        <v>0.37648701999852963</v>
      </c>
    </row>
    <row r="4279" spans="1:4" x14ac:dyDescent="0.2">
      <c r="A4279">
        <v>4278</v>
      </c>
      <c r="B4279">
        <f t="shared" ca="1" si="66"/>
        <v>2</v>
      </c>
      <c r="C4279" s="1">
        <f ca="1">(INDEX(z_x,$B4279)+C4278)/2</f>
        <v>0.64171587929221796</v>
      </c>
      <c r="D4279" s="1">
        <f ca="1">(INDEX(z_y,$B4279)+D4278)/2</f>
        <v>0.18824350999926481</v>
      </c>
    </row>
    <row r="4280" spans="1:4" x14ac:dyDescent="0.2">
      <c r="A4280">
        <v>4279</v>
      </c>
      <c r="B4280">
        <f t="shared" ca="1" si="66"/>
        <v>3</v>
      </c>
      <c r="C4280" s="1">
        <f ca="1">(INDEX(z_x,$B4280)+C4279)/2</f>
        <v>0.32085793964610898</v>
      </c>
      <c r="D4280" s="1">
        <f ca="1">(INDEX(z_y,$B4280)+D4279)/2</f>
        <v>0.84412175499963238</v>
      </c>
    </row>
    <row r="4281" spans="1:4" x14ac:dyDescent="0.2">
      <c r="A4281">
        <v>4280</v>
      </c>
      <c r="B4281">
        <f t="shared" ca="1" si="66"/>
        <v>2</v>
      </c>
      <c r="C4281" s="1">
        <f ca="1">(INDEX(z_x,$B4281)+C4280)/2</f>
        <v>0.66042896982305455</v>
      </c>
      <c r="D4281" s="1">
        <f ca="1">(INDEX(z_y,$B4281)+D4280)/2</f>
        <v>0.42206087749981619</v>
      </c>
    </row>
    <row r="4282" spans="1:4" x14ac:dyDescent="0.2">
      <c r="A4282">
        <v>4281</v>
      </c>
      <c r="B4282">
        <f t="shared" ca="1" si="66"/>
        <v>2</v>
      </c>
      <c r="C4282" s="1">
        <f ca="1">(INDEX(z_x,$B4282)+C4281)/2</f>
        <v>0.83021448491152727</v>
      </c>
      <c r="D4282" s="1">
        <f ca="1">(INDEX(z_y,$B4282)+D4281)/2</f>
        <v>0.21103043874990809</v>
      </c>
    </row>
    <row r="4283" spans="1:4" x14ac:dyDescent="0.2">
      <c r="A4283">
        <v>4282</v>
      </c>
      <c r="B4283">
        <f t="shared" ca="1" si="66"/>
        <v>2</v>
      </c>
      <c r="C4283" s="1">
        <f ca="1">(INDEX(z_x,$B4283)+C4282)/2</f>
        <v>0.91510724245576358</v>
      </c>
      <c r="D4283" s="1">
        <f ca="1">(INDEX(z_y,$B4283)+D4282)/2</f>
        <v>0.10551521937495405</v>
      </c>
    </row>
    <row r="4284" spans="1:4" x14ac:dyDescent="0.2">
      <c r="A4284">
        <v>4283</v>
      </c>
      <c r="B4284">
        <f t="shared" ca="1" si="66"/>
        <v>3</v>
      </c>
      <c r="C4284" s="1">
        <f ca="1">(INDEX(z_x,$B4284)+C4283)/2</f>
        <v>0.45755362122788179</v>
      </c>
      <c r="D4284" s="1">
        <f ca="1">(INDEX(z_y,$B4284)+D4283)/2</f>
        <v>0.802757609687477</v>
      </c>
    </row>
    <row r="4285" spans="1:4" x14ac:dyDescent="0.2">
      <c r="A4285">
        <v>4284</v>
      </c>
      <c r="B4285">
        <f t="shared" ca="1" si="66"/>
        <v>1</v>
      </c>
      <c r="C4285" s="1">
        <f ca="1">(INDEX(z_x,$B4285)+C4284)/2</f>
        <v>-0.2712231893860591</v>
      </c>
      <c r="D4285" s="1">
        <f ca="1">(INDEX(z_y,$B4285)+D4284)/2</f>
        <v>0.4013788048437385</v>
      </c>
    </row>
    <row r="4286" spans="1:4" x14ac:dyDescent="0.2">
      <c r="A4286">
        <v>4285</v>
      </c>
      <c r="B4286">
        <f t="shared" ca="1" si="66"/>
        <v>1</v>
      </c>
      <c r="C4286" s="1">
        <f ca="1">(INDEX(z_x,$B4286)+C4285)/2</f>
        <v>-0.63561159469302952</v>
      </c>
      <c r="D4286" s="1">
        <f ca="1">(INDEX(z_y,$B4286)+D4285)/2</f>
        <v>0.20068940242186925</v>
      </c>
    </row>
    <row r="4287" spans="1:4" x14ac:dyDescent="0.2">
      <c r="A4287">
        <v>4286</v>
      </c>
      <c r="B4287">
        <f t="shared" ca="1" si="66"/>
        <v>1</v>
      </c>
      <c r="C4287" s="1">
        <f ca="1">(INDEX(z_x,$B4287)+C4286)/2</f>
        <v>-0.81780579734651471</v>
      </c>
      <c r="D4287" s="1">
        <f ca="1">(INDEX(z_y,$B4287)+D4286)/2</f>
        <v>0.10034470121093463</v>
      </c>
    </row>
    <row r="4288" spans="1:4" x14ac:dyDescent="0.2">
      <c r="A4288">
        <v>4287</v>
      </c>
      <c r="B4288">
        <f t="shared" ca="1" si="66"/>
        <v>1</v>
      </c>
      <c r="C4288" s="1">
        <f ca="1">(INDEX(z_x,$B4288)+C4287)/2</f>
        <v>-0.90890289867325735</v>
      </c>
      <c r="D4288" s="1">
        <f ca="1">(INDEX(z_y,$B4288)+D4287)/2</f>
        <v>5.0172350605467313E-2</v>
      </c>
    </row>
    <row r="4289" spans="1:4" x14ac:dyDescent="0.2">
      <c r="A4289">
        <v>4288</v>
      </c>
      <c r="B4289">
        <f t="shared" ca="1" si="66"/>
        <v>3</v>
      </c>
      <c r="C4289" s="1">
        <f ca="1">(INDEX(z_x,$B4289)+C4288)/2</f>
        <v>-0.45445144933662868</v>
      </c>
      <c r="D4289" s="1">
        <f ca="1">(INDEX(z_y,$B4289)+D4288)/2</f>
        <v>0.7750861753027336</v>
      </c>
    </row>
    <row r="4290" spans="1:4" x14ac:dyDescent="0.2">
      <c r="A4290">
        <v>4289</v>
      </c>
      <c r="B4290">
        <f t="shared" ca="1" si="66"/>
        <v>3</v>
      </c>
      <c r="C4290" s="1">
        <f ca="1">(INDEX(z_x,$B4290)+C4289)/2</f>
        <v>-0.22722572466831434</v>
      </c>
      <c r="D4290" s="1">
        <f ca="1">(INDEX(z_y,$B4290)+D4289)/2</f>
        <v>1.1375430876513668</v>
      </c>
    </row>
    <row r="4291" spans="1:4" x14ac:dyDescent="0.2">
      <c r="A4291">
        <v>4290</v>
      </c>
      <c r="B4291">
        <f t="shared" ref="B4291:B4354" ca="1" si="67">RANDBETWEEN(1,3)</f>
        <v>1</v>
      </c>
      <c r="C4291" s="1">
        <f ca="1">(INDEX(z_x,$B4291)+C4290)/2</f>
        <v>-0.61361286233415713</v>
      </c>
      <c r="D4291" s="1">
        <f ca="1">(INDEX(z_y,$B4291)+D4290)/2</f>
        <v>0.5687715438256834</v>
      </c>
    </row>
    <row r="4292" spans="1:4" x14ac:dyDescent="0.2">
      <c r="A4292">
        <v>4291</v>
      </c>
      <c r="B4292">
        <f t="shared" ca="1" si="67"/>
        <v>2</v>
      </c>
      <c r="C4292" s="1">
        <f ca="1">(INDEX(z_x,$B4292)+C4291)/2</f>
        <v>0.19319356883292144</v>
      </c>
      <c r="D4292" s="1">
        <f ca="1">(INDEX(z_y,$B4292)+D4291)/2</f>
        <v>0.2843857719128417</v>
      </c>
    </row>
    <row r="4293" spans="1:4" x14ac:dyDescent="0.2">
      <c r="A4293">
        <v>4292</v>
      </c>
      <c r="B4293">
        <f t="shared" ca="1" si="67"/>
        <v>3</v>
      </c>
      <c r="C4293" s="1">
        <f ca="1">(INDEX(z_x,$B4293)+C4292)/2</f>
        <v>9.6596784416460718E-2</v>
      </c>
      <c r="D4293" s="1">
        <f ca="1">(INDEX(z_y,$B4293)+D4292)/2</f>
        <v>0.89219288595642088</v>
      </c>
    </row>
    <row r="4294" spans="1:4" x14ac:dyDescent="0.2">
      <c r="A4294">
        <v>4293</v>
      </c>
      <c r="B4294">
        <f t="shared" ca="1" si="67"/>
        <v>2</v>
      </c>
      <c r="C4294" s="1">
        <f ca="1">(INDEX(z_x,$B4294)+C4293)/2</f>
        <v>0.5482983922082304</v>
      </c>
      <c r="D4294" s="1">
        <f ca="1">(INDEX(z_y,$B4294)+D4293)/2</f>
        <v>0.44609644297821044</v>
      </c>
    </row>
    <row r="4295" spans="1:4" x14ac:dyDescent="0.2">
      <c r="A4295">
        <v>4294</v>
      </c>
      <c r="B4295">
        <f t="shared" ca="1" si="67"/>
        <v>1</v>
      </c>
      <c r="C4295" s="1">
        <f ca="1">(INDEX(z_x,$B4295)+C4294)/2</f>
        <v>-0.2258508038958848</v>
      </c>
      <c r="D4295" s="1">
        <f ca="1">(INDEX(z_y,$B4295)+D4294)/2</f>
        <v>0.22304822148910522</v>
      </c>
    </row>
    <row r="4296" spans="1:4" x14ac:dyDescent="0.2">
      <c r="A4296">
        <v>4295</v>
      </c>
      <c r="B4296">
        <f t="shared" ca="1" si="67"/>
        <v>2</v>
      </c>
      <c r="C4296" s="1">
        <f ca="1">(INDEX(z_x,$B4296)+C4295)/2</f>
        <v>0.38707459805205757</v>
      </c>
      <c r="D4296" s="1">
        <f ca="1">(INDEX(z_y,$B4296)+D4295)/2</f>
        <v>0.11152411074455261</v>
      </c>
    </row>
    <row r="4297" spans="1:4" x14ac:dyDescent="0.2">
      <c r="A4297">
        <v>4296</v>
      </c>
      <c r="B4297">
        <f t="shared" ca="1" si="67"/>
        <v>2</v>
      </c>
      <c r="C4297" s="1">
        <f ca="1">(INDEX(z_x,$B4297)+C4296)/2</f>
        <v>0.69353729902602879</v>
      </c>
      <c r="D4297" s="1">
        <f ca="1">(INDEX(z_y,$B4297)+D4296)/2</f>
        <v>5.5762055372276305E-2</v>
      </c>
    </row>
    <row r="4298" spans="1:4" x14ac:dyDescent="0.2">
      <c r="A4298">
        <v>4297</v>
      </c>
      <c r="B4298">
        <f t="shared" ca="1" si="67"/>
        <v>3</v>
      </c>
      <c r="C4298" s="1">
        <f ca="1">(INDEX(z_x,$B4298)+C4297)/2</f>
        <v>0.34676864951301439</v>
      </c>
      <c r="D4298" s="1">
        <f ca="1">(INDEX(z_y,$B4298)+D4297)/2</f>
        <v>0.7778810276861382</v>
      </c>
    </row>
    <row r="4299" spans="1:4" x14ac:dyDescent="0.2">
      <c r="A4299">
        <v>4298</v>
      </c>
      <c r="B4299">
        <f t="shared" ca="1" si="67"/>
        <v>2</v>
      </c>
      <c r="C4299" s="1">
        <f ca="1">(INDEX(z_x,$B4299)+C4298)/2</f>
        <v>0.67338432475650722</v>
      </c>
      <c r="D4299" s="1">
        <f ca="1">(INDEX(z_y,$B4299)+D4298)/2</f>
        <v>0.3889405138430691</v>
      </c>
    </row>
    <row r="4300" spans="1:4" x14ac:dyDescent="0.2">
      <c r="A4300">
        <v>4299</v>
      </c>
      <c r="B4300">
        <f t="shared" ca="1" si="67"/>
        <v>1</v>
      </c>
      <c r="C4300" s="1">
        <f ca="1">(INDEX(z_x,$B4300)+C4299)/2</f>
        <v>-0.16330783762174639</v>
      </c>
      <c r="D4300" s="1">
        <f ca="1">(INDEX(z_y,$B4300)+D4299)/2</f>
        <v>0.19447025692153455</v>
      </c>
    </row>
    <row r="4301" spans="1:4" x14ac:dyDescent="0.2">
      <c r="A4301">
        <v>4300</v>
      </c>
      <c r="B4301">
        <f t="shared" ca="1" si="67"/>
        <v>3</v>
      </c>
      <c r="C4301" s="1">
        <f ca="1">(INDEX(z_x,$B4301)+C4300)/2</f>
        <v>-8.1653918810873194E-2</v>
      </c>
      <c r="D4301" s="1">
        <f ca="1">(INDEX(z_y,$B4301)+D4300)/2</f>
        <v>0.84723512846076732</v>
      </c>
    </row>
    <row r="4302" spans="1:4" x14ac:dyDescent="0.2">
      <c r="A4302">
        <v>4301</v>
      </c>
      <c r="B4302">
        <f t="shared" ca="1" si="67"/>
        <v>1</v>
      </c>
      <c r="C4302" s="1">
        <f ca="1">(INDEX(z_x,$B4302)+C4301)/2</f>
        <v>-0.54082695940543657</v>
      </c>
      <c r="D4302" s="1">
        <f ca="1">(INDEX(z_y,$B4302)+D4301)/2</f>
        <v>0.42361756423038366</v>
      </c>
    </row>
    <row r="4303" spans="1:4" x14ac:dyDescent="0.2">
      <c r="A4303">
        <v>4302</v>
      </c>
      <c r="B4303">
        <f t="shared" ca="1" si="67"/>
        <v>3</v>
      </c>
      <c r="C4303" s="1">
        <f ca="1">(INDEX(z_x,$B4303)+C4302)/2</f>
        <v>-0.27041347970271828</v>
      </c>
      <c r="D4303" s="1">
        <f ca="1">(INDEX(z_y,$B4303)+D4302)/2</f>
        <v>0.96180878211519183</v>
      </c>
    </row>
    <row r="4304" spans="1:4" x14ac:dyDescent="0.2">
      <c r="A4304">
        <v>4303</v>
      </c>
      <c r="B4304">
        <f t="shared" ca="1" si="67"/>
        <v>3</v>
      </c>
      <c r="C4304" s="1">
        <f ca="1">(INDEX(z_x,$B4304)+C4303)/2</f>
        <v>-0.13520673985135914</v>
      </c>
      <c r="D4304" s="1">
        <f ca="1">(INDEX(z_y,$B4304)+D4303)/2</f>
        <v>1.2309043910575959</v>
      </c>
    </row>
    <row r="4305" spans="1:4" x14ac:dyDescent="0.2">
      <c r="A4305">
        <v>4304</v>
      </c>
      <c r="B4305">
        <f t="shared" ca="1" si="67"/>
        <v>1</v>
      </c>
      <c r="C4305" s="1">
        <f ca="1">(INDEX(z_x,$B4305)+C4304)/2</f>
        <v>-0.56760336992567961</v>
      </c>
      <c r="D4305" s="1">
        <f ca="1">(INDEX(z_y,$B4305)+D4304)/2</f>
        <v>0.61545219552879793</v>
      </c>
    </row>
    <row r="4306" spans="1:4" x14ac:dyDescent="0.2">
      <c r="A4306">
        <v>4305</v>
      </c>
      <c r="B4306">
        <f t="shared" ca="1" si="67"/>
        <v>1</v>
      </c>
      <c r="C4306" s="1">
        <f ca="1">(INDEX(z_x,$B4306)+C4305)/2</f>
        <v>-0.78380168496283975</v>
      </c>
      <c r="D4306" s="1">
        <f ca="1">(INDEX(z_y,$B4306)+D4305)/2</f>
        <v>0.30772609776439896</v>
      </c>
    </row>
    <row r="4307" spans="1:4" x14ac:dyDescent="0.2">
      <c r="A4307">
        <v>4306</v>
      </c>
      <c r="B4307">
        <f t="shared" ca="1" si="67"/>
        <v>2</v>
      </c>
      <c r="C4307" s="1">
        <f ca="1">(INDEX(z_x,$B4307)+C4306)/2</f>
        <v>0.10809915751858012</v>
      </c>
      <c r="D4307" s="1">
        <f ca="1">(INDEX(z_y,$B4307)+D4306)/2</f>
        <v>0.15386304888219948</v>
      </c>
    </row>
    <row r="4308" spans="1:4" x14ac:dyDescent="0.2">
      <c r="A4308">
        <v>4307</v>
      </c>
      <c r="B4308">
        <f t="shared" ca="1" si="67"/>
        <v>1</v>
      </c>
      <c r="C4308" s="1">
        <f ca="1">(INDEX(z_x,$B4308)+C4307)/2</f>
        <v>-0.44595042124070994</v>
      </c>
      <c r="D4308" s="1">
        <f ca="1">(INDEX(z_y,$B4308)+D4307)/2</f>
        <v>7.6931524441099741E-2</v>
      </c>
    </row>
    <row r="4309" spans="1:4" x14ac:dyDescent="0.2">
      <c r="A4309">
        <v>4308</v>
      </c>
      <c r="B4309">
        <f t="shared" ca="1" si="67"/>
        <v>3</v>
      </c>
      <c r="C4309" s="1">
        <f ca="1">(INDEX(z_x,$B4309)+C4308)/2</f>
        <v>-0.22297521062035497</v>
      </c>
      <c r="D4309" s="1">
        <f ca="1">(INDEX(z_y,$B4309)+D4308)/2</f>
        <v>0.78846576222054987</v>
      </c>
    </row>
    <row r="4310" spans="1:4" x14ac:dyDescent="0.2">
      <c r="A4310">
        <v>4309</v>
      </c>
      <c r="B4310">
        <f t="shared" ca="1" si="67"/>
        <v>1</v>
      </c>
      <c r="C4310" s="1">
        <f ca="1">(INDEX(z_x,$B4310)+C4309)/2</f>
        <v>-0.61148760531017743</v>
      </c>
      <c r="D4310" s="1">
        <f ca="1">(INDEX(z_y,$B4310)+D4309)/2</f>
        <v>0.39423288111027494</v>
      </c>
    </row>
    <row r="4311" spans="1:4" x14ac:dyDescent="0.2">
      <c r="A4311">
        <v>4310</v>
      </c>
      <c r="B4311">
        <f t="shared" ca="1" si="67"/>
        <v>2</v>
      </c>
      <c r="C4311" s="1">
        <f ca="1">(INDEX(z_x,$B4311)+C4310)/2</f>
        <v>0.19425619734491129</v>
      </c>
      <c r="D4311" s="1">
        <f ca="1">(INDEX(z_y,$B4311)+D4310)/2</f>
        <v>0.19711644055513747</v>
      </c>
    </row>
    <row r="4312" spans="1:4" x14ac:dyDescent="0.2">
      <c r="A4312">
        <v>4311</v>
      </c>
      <c r="B4312">
        <f t="shared" ca="1" si="67"/>
        <v>3</v>
      </c>
      <c r="C4312" s="1">
        <f ca="1">(INDEX(z_x,$B4312)+C4311)/2</f>
        <v>9.7128098672455643E-2</v>
      </c>
      <c r="D4312" s="1">
        <f ca="1">(INDEX(z_y,$B4312)+D4311)/2</f>
        <v>0.84855822027756878</v>
      </c>
    </row>
    <row r="4313" spans="1:4" x14ac:dyDescent="0.2">
      <c r="A4313">
        <v>4312</v>
      </c>
      <c r="B4313">
        <f t="shared" ca="1" si="67"/>
        <v>2</v>
      </c>
      <c r="C4313" s="1">
        <f ca="1">(INDEX(z_x,$B4313)+C4312)/2</f>
        <v>0.54856404933622782</v>
      </c>
      <c r="D4313" s="1">
        <f ca="1">(INDEX(z_y,$B4313)+D4312)/2</f>
        <v>0.42427911013878439</v>
      </c>
    </row>
    <row r="4314" spans="1:4" x14ac:dyDescent="0.2">
      <c r="A4314">
        <v>4313</v>
      </c>
      <c r="B4314">
        <f t="shared" ca="1" si="67"/>
        <v>1</v>
      </c>
      <c r="C4314" s="1">
        <f ca="1">(INDEX(z_x,$B4314)+C4313)/2</f>
        <v>-0.22571797533188609</v>
      </c>
      <c r="D4314" s="1">
        <f ca="1">(INDEX(z_y,$B4314)+D4313)/2</f>
        <v>0.21213955506939219</v>
      </c>
    </row>
    <row r="4315" spans="1:4" x14ac:dyDescent="0.2">
      <c r="A4315">
        <v>4314</v>
      </c>
      <c r="B4315">
        <f t="shared" ca="1" si="67"/>
        <v>2</v>
      </c>
      <c r="C4315" s="1">
        <f ca="1">(INDEX(z_x,$B4315)+C4314)/2</f>
        <v>0.38714101233405696</v>
      </c>
      <c r="D4315" s="1">
        <f ca="1">(INDEX(z_y,$B4315)+D4314)/2</f>
        <v>0.1060697775346961</v>
      </c>
    </row>
    <row r="4316" spans="1:4" x14ac:dyDescent="0.2">
      <c r="A4316">
        <v>4315</v>
      </c>
      <c r="B4316">
        <f t="shared" ca="1" si="67"/>
        <v>2</v>
      </c>
      <c r="C4316" s="1">
        <f ca="1">(INDEX(z_x,$B4316)+C4315)/2</f>
        <v>0.69357050616702853</v>
      </c>
      <c r="D4316" s="1">
        <f ca="1">(INDEX(z_y,$B4316)+D4315)/2</f>
        <v>5.3034888767348048E-2</v>
      </c>
    </row>
    <row r="4317" spans="1:4" x14ac:dyDescent="0.2">
      <c r="A4317">
        <v>4316</v>
      </c>
      <c r="B4317">
        <f t="shared" ca="1" si="67"/>
        <v>3</v>
      </c>
      <c r="C4317" s="1">
        <f ca="1">(INDEX(z_x,$B4317)+C4316)/2</f>
        <v>0.34678525308351427</v>
      </c>
      <c r="D4317" s="1">
        <f ca="1">(INDEX(z_y,$B4317)+D4316)/2</f>
        <v>0.77651744438367398</v>
      </c>
    </row>
    <row r="4318" spans="1:4" x14ac:dyDescent="0.2">
      <c r="A4318">
        <v>4317</v>
      </c>
      <c r="B4318">
        <f t="shared" ca="1" si="67"/>
        <v>2</v>
      </c>
      <c r="C4318" s="1">
        <f ca="1">(INDEX(z_x,$B4318)+C4317)/2</f>
        <v>0.67339262654175713</v>
      </c>
      <c r="D4318" s="1">
        <f ca="1">(INDEX(z_y,$B4318)+D4317)/2</f>
        <v>0.38825872219183699</v>
      </c>
    </row>
    <row r="4319" spans="1:4" x14ac:dyDescent="0.2">
      <c r="A4319">
        <v>4318</v>
      </c>
      <c r="B4319">
        <f t="shared" ca="1" si="67"/>
        <v>2</v>
      </c>
      <c r="C4319" s="1">
        <f ca="1">(INDEX(z_x,$B4319)+C4318)/2</f>
        <v>0.83669631327087857</v>
      </c>
      <c r="D4319" s="1">
        <f ca="1">(INDEX(z_y,$B4319)+D4318)/2</f>
        <v>0.1941293610959185</v>
      </c>
    </row>
    <row r="4320" spans="1:4" x14ac:dyDescent="0.2">
      <c r="A4320">
        <v>4319</v>
      </c>
      <c r="B4320">
        <f t="shared" ca="1" si="67"/>
        <v>1</v>
      </c>
      <c r="C4320" s="1">
        <f ca="1">(INDEX(z_x,$B4320)+C4319)/2</f>
        <v>-8.1651843364560717E-2</v>
      </c>
      <c r="D4320" s="1">
        <f ca="1">(INDEX(z_y,$B4320)+D4319)/2</f>
        <v>9.7064680547959248E-2</v>
      </c>
    </row>
    <row r="4321" spans="1:4" x14ac:dyDescent="0.2">
      <c r="A4321">
        <v>4320</v>
      </c>
      <c r="B4321">
        <f t="shared" ca="1" si="67"/>
        <v>3</v>
      </c>
      <c r="C4321" s="1">
        <f ca="1">(INDEX(z_x,$B4321)+C4320)/2</f>
        <v>-4.0825921682280358E-2</v>
      </c>
      <c r="D4321" s="1">
        <f ca="1">(INDEX(z_y,$B4321)+D4320)/2</f>
        <v>0.79853234027397968</v>
      </c>
    </row>
    <row r="4322" spans="1:4" x14ac:dyDescent="0.2">
      <c r="A4322">
        <v>4321</v>
      </c>
      <c r="B4322">
        <f t="shared" ca="1" si="67"/>
        <v>1</v>
      </c>
      <c r="C4322" s="1">
        <f ca="1">(INDEX(z_x,$B4322)+C4321)/2</f>
        <v>-0.52041296084114019</v>
      </c>
      <c r="D4322" s="1">
        <f ca="1">(INDEX(z_y,$B4322)+D4321)/2</f>
        <v>0.39926617013698984</v>
      </c>
    </row>
    <row r="4323" spans="1:4" x14ac:dyDescent="0.2">
      <c r="A4323">
        <v>4322</v>
      </c>
      <c r="B4323">
        <f t="shared" ca="1" si="67"/>
        <v>1</v>
      </c>
      <c r="C4323" s="1">
        <f ca="1">(INDEX(z_x,$B4323)+C4322)/2</f>
        <v>-0.76020648042057015</v>
      </c>
      <c r="D4323" s="1">
        <f ca="1">(INDEX(z_y,$B4323)+D4322)/2</f>
        <v>0.19963308506849492</v>
      </c>
    </row>
    <row r="4324" spans="1:4" x14ac:dyDescent="0.2">
      <c r="A4324">
        <v>4323</v>
      </c>
      <c r="B4324">
        <f t="shared" ca="1" si="67"/>
        <v>2</v>
      </c>
      <c r="C4324" s="1">
        <f ca="1">(INDEX(z_x,$B4324)+C4323)/2</f>
        <v>0.11989675978971492</v>
      </c>
      <c r="D4324" s="1">
        <f ca="1">(INDEX(z_y,$B4324)+D4323)/2</f>
        <v>9.981654253424746E-2</v>
      </c>
    </row>
    <row r="4325" spans="1:4" x14ac:dyDescent="0.2">
      <c r="A4325">
        <v>4324</v>
      </c>
      <c r="B4325">
        <f t="shared" ca="1" si="67"/>
        <v>2</v>
      </c>
      <c r="C4325" s="1">
        <f ca="1">(INDEX(z_x,$B4325)+C4324)/2</f>
        <v>0.55994837989485746</v>
      </c>
      <c r="D4325" s="1">
        <f ca="1">(INDEX(z_y,$B4325)+D4324)/2</f>
        <v>4.990827126712373E-2</v>
      </c>
    </row>
    <row r="4326" spans="1:4" x14ac:dyDescent="0.2">
      <c r="A4326">
        <v>4325</v>
      </c>
      <c r="B4326">
        <f t="shared" ca="1" si="67"/>
        <v>1</v>
      </c>
      <c r="C4326" s="1">
        <f ca="1">(INDEX(z_x,$B4326)+C4325)/2</f>
        <v>-0.22002581005257127</v>
      </c>
      <c r="D4326" s="1">
        <f ca="1">(INDEX(z_y,$B4326)+D4325)/2</f>
        <v>2.4954135633561865E-2</v>
      </c>
    </row>
    <row r="4327" spans="1:4" x14ac:dyDescent="0.2">
      <c r="A4327">
        <v>4326</v>
      </c>
      <c r="B4327">
        <f t="shared" ca="1" si="67"/>
        <v>2</v>
      </c>
      <c r="C4327" s="1">
        <f ca="1">(INDEX(z_x,$B4327)+C4326)/2</f>
        <v>0.38998709497371437</v>
      </c>
      <c r="D4327" s="1">
        <f ca="1">(INDEX(z_y,$B4327)+D4326)/2</f>
        <v>1.2477067816780932E-2</v>
      </c>
    </row>
    <row r="4328" spans="1:4" x14ac:dyDescent="0.2">
      <c r="A4328">
        <v>4327</v>
      </c>
      <c r="B4328">
        <f t="shared" ca="1" si="67"/>
        <v>1</v>
      </c>
      <c r="C4328" s="1">
        <f ca="1">(INDEX(z_x,$B4328)+C4327)/2</f>
        <v>-0.30500645251314285</v>
      </c>
      <c r="D4328" s="1">
        <f ca="1">(INDEX(z_y,$B4328)+D4327)/2</f>
        <v>6.2385339083904662E-3</v>
      </c>
    </row>
    <row r="4329" spans="1:4" x14ac:dyDescent="0.2">
      <c r="A4329">
        <v>4328</v>
      </c>
      <c r="B4329">
        <f t="shared" ca="1" si="67"/>
        <v>3</v>
      </c>
      <c r="C4329" s="1">
        <f ca="1">(INDEX(z_x,$B4329)+C4328)/2</f>
        <v>-0.15250322625657142</v>
      </c>
      <c r="D4329" s="1">
        <f ca="1">(INDEX(z_y,$B4329)+D4328)/2</f>
        <v>0.75311926695419529</v>
      </c>
    </row>
    <row r="4330" spans="1:4" x14ac:dyDescent="0.2">
      <c r="A4330">
        <v>4329</v>
      </c>
      <c r="B4330">
        <f t="shared" ca="1" si="67"/>
        <v>1</v>
      </c>
      <c r="C4330" s="1">
        <f ca="1">(INDEX(z_x,$B4330)+C4329)/2</f>
        <v>-0.57625161312828577</v>
      </c>
      <c r="D4330" s="1">
        <f ca="1">(INDEX(z_y,$B4330)+D4329)/2</f>
        <v>0.37655963347709764</v>
      </c>
    </row>
    <row r="4331" spans="1:4" x14ac:dyDescent="0.2">
      <c r="A4331">
        <v>4330</v>
      </c>
      <c r="B4331">
        <f t="shared" ca="1" si="67"/>
        <v>2</v>
      </c>
      <c r="C4331" s="1">
        <f ca="1">(INDEX(z_x,$B4331)+C4330)/2</f>
        <v>0.21187419343585712</v>
      </c>
      <c r="D4331" s="1">
        <f ca="1">(INDEX(z_y,$B4331)+D4330)/2</f>
        <v>0.18827981673854882</v>
      </c>
    </row>
    <row r="4332" spans="1:4" x14ac:dyDescent="0.2">
      <c r="A4332">
        <v>4331</v>
      </c>
      <c r="B4332">
        <f t="shared" ca="1" si="67"/>
        <v>1</v>
      </c>
      <c r="C4332" s="1">
        <f ca="1">(INDEX(z_x,$B4332)+C4331)/2</f>
        <v>-0.39406290328207144</v>
      </c>
      <c r="D4332" s="1">
        <f ca="1">(INDEX(z_y,$B4332)+D4331)/2</f>
        <v>9.4139908369274411E-2</v>
      </c>
    </row>
    <row r="4333" spans="1:4" x14ac:dyDescent="0.2">
      <c r="A4333">
        <v>4332</v>
      </c>
      <c r="B4333">
        <f t="shared" ca="1" si="67"/>
        <v>3</v>
      </c>
      <c r="C4333" s="1">
        <f ca="1">(INDEX(z_x,$B4333)+C4332)/2</f>
        <v>-0.19703145164103572</v>
      </c>
      <c r="D4333" s="1">
        <f ca="1">(INDEX(z_y,$B4333)+D4332)/2</f>
        <v>0.79706995418463722</v>
      </c>
    </row>
    <row r="4334" spans="1:4" x14ac:dyDescent="0.2">
      <c r="A4334">
        <v>4333</v>
      </c>
      <c r="B4334">
        <f t="shared" ca="1" si="67"/>
        <v>3</v>
      </c>
      <c r="C4334" s="1">
        <f ca="1">(INDEX(z_x,$B4334)+C4333)/2</f>
        <v>-9.851572582051786E-2</v>
      </c>
      <c r="D4334" s="1">
        <f ca="1">(INDEX(z_y,$B4334)+D4333)/2</f>
        <v>1.1485349770923186</v>
      </c>
    </row>
    <row r="4335" spans="1:4" x14ac:dyDescent="0.2">
      <c r="A4335">
        <v>4334</v>
      </c>
      <c r="B4335">
        <f t="shared" ca="1" si="67"/>
        <v>2</v>
      </c>
      <c r="C4335" s="1">
        <f ca="1">(INDEX(z_x,$B4335)+C4334)/2</f>
        <v>0.45074213708974109</v>
      </c>
      <c r="D4335" s="1">
        <f ca="1">(INDEX(z_y,$B4335)+D4334)/2</f>
        <v>0.57426748854615928</v>
      </c>
    </row>
    <row r="4336" spans="1:4" x14ac:dyDescent="0.2">
      <c r="A4336">
        <v>4335</v>
      </c>
      <c r="B4336">
        <f t="shared" ca="1" si="67"/>
        <v>1</v>
      </c>
      <c r="C4336" s="1">
        <f ca="1">(INDEX(z_x,$B4336)+C4335)/2</f>
        <v>-0.27462893145512945</v>
      </c>
      <c r="D4336" s="1">
        <f ca="1">(INDEX(z_y,$B4336)+D4335)/2</f>
        <v>0.28713374427307964</v>
      </c>
    </row>
    <row r="4337" spans="1:4" x14ac:dyDescent="0.2">
      <c r="A4337">
        <v>4336</v>
      </c>
      <c r="B4337">
        <f t="shared" ca="1" si="67"/>
        <v>2</v>
      </c>
      <c r="C4337" s="1">
        <f ca="1">(INDEX(z_x,$B4337)+C4336)/2</f>
        <v>0.36268553427243527</v>
      </c>
      <c r="D4337" s="1">
        <f ca="1">(INDEX(z_y,$B4337)+D4336)/2</f>
        <v>0.14356687213653982</v>
      </c>
    </row>
    <row r="4338" spans="1:4" x14ac:dyDescent="0.2">
      <c r="A4338">
        <v>4337</v>
      </c>
      <c r="B4338">
        <f t="shared" ca="1" si="67"/>
        <v>1</v>
      </c>
      <c r="C4338" s="1">
        <f ca="1">(INDEX(z_x,$B4338)+C4337)/2</f>
        <v>-0.31865723286378234</v>
      </c>
      <c r="D4338" s="1">
        <f ca="1">(INDEX(z_y,$B4338)+D4337)/2</f>
        <v>7.178343606826991E-2</v>
      </c>
    </row>
    <row r="4339" spans="1:4" x14ac:dyDescent="0.2">
      <c r="A4339">
        <v>4338</v>
      </c>
      <c r="B4339">
        <f t="shared" ca="1" si="67"/>
        <v>1</v>
      </c>
      <c r="C4339" s="1">
        <f ca="1">(INDEX(z_x,$B4339)+C4338)/2</f>
        <v>-0.65932861643189122</v>
      </c>
      <c r="D4339" s="1">
        <f ca="1">(INDEX(z_y,$B4339)+D4338)/2</f>
        <v>3.5891718034134955E-2</v>
      </c>
    </row>
    <row r="4340" spans="1:4" x14ac:dyDescent="0.2">
      <c r="A4340">
        <v>4339</v>
      </c>
      <c r="B4340">
        <f t="shared" ca="1" si="67"/>
        <v>2</v>
      </c>
      <c r="C4340" s="1">
        <f ca="1">(INDEX(z_x,$B4340)+C4339)/2</f>
        <v>0.17033569178405439</v>
      </c>
      <c r="D4340" s="1">
        <f ca="1">(INDEX(z_y,$B4340)+D4339)/2</f>
        <v>1.7945859017067477E-2</v>
      </c>
    </row>
    <row r="4341" spans="1:4" x14ac:dyDescent="0.2">
      <c r="A4341">
        <v>4340</v>
      </c>
      <c r="B4341">
        <f t="shared" ca="1" si="67"/>
        <v>1</v>
      </c>
      <c r="C4341" s="1">
        <f ca="1">(INDEX(z_x,$B4341)+C4340)/2</f>
        <v>-0.41483215410797281</v>
      </c>
      <c r="D4341" s="1">
        <f ca="1">(INDEX(z_y,$B4341)+D4340)/2</f>
        <v>8.9729295085337387E-3</v>
      </c>
    </row>
    <row r="4342" spans="1:4" x14ac:dyDescent="0.2">
      <c r="A4342">
        <v>4341</v>
      </c>
      <c r="B4342">
        <f t="shared" ca="1" si="67"/>
        <v>1</v>
      </c>
      <c r="C4342" s="1">
        <f ca="1">(INDEX(z_x,$B4342)+C4341)/2</f>
        <v>-0.70741607705398635</v>
      </c>
      <c r="D4342" s="1">
        <f ca="1">(INDEX(z_y,$B4342)+D4341)/2</f>
        <v>4.4864647542668694E-3</v>
      </c>
    </row>
    <row r="4343" spans="1:4" x14ac:dyDescent="0.2">
      <c r="A4343">
        <v>4342</v>
      </c>
      <c r="B4343">
        <f t="shared" ca="1" si="67"/>
        <v>3</v>
      </c>
      <c r="C4343" s="1">
        <f ca="1">(INDEX(z_x,$B4343)+C4342)/2</f>
        <v>-0.35370803852699317</v>
      </c>
      <c r="D4343" s="1">
        <f ca="1">(INDEX(z_y,$B4343)+D4342)/2</f>
        <v>0.75224323237713342</v>
      </c>
    </row>
    <row r="4344" spans="1:4" x14ac:dyDescent="0.2">
      <c r="A4344">
        <v>4343</v>
      </c>
      <c r="B4344">
        <f t="shared" ca="1" si="67"/>
        <v>3</v>
      </c>
      <c r="C4344" s="1">
        <f ca="1">(INDEX(z_x,$B4344)+C4343)/2</f>
        <v>-0.17685401926349659</v>
      </c>
      <c r="D4344" s="1">
        <f ca="1">(INDEX(z_y,$B4344)+D4343)/2</f>
        <v>1.1261216161885668</v>
      </c>
    </row>
    <row r="4345" spans="1:4" x14ac:dyDescent="0.2">
      <c r="A4345">
        <v>4344</v>
      </c>
      <c r="B4345">
        <f t="shared" ca="1" si="67"/>
        <v>3</v>
      </c>
      <c r="C4345" s="1">
        <f ca="1">(INDEX(z_x,$B4345)+C4344)/2</f>
        <v>-8.8427009631748293E-2</v>
      </c>
      <c r="D4345" s="1">
        <f ca="1">(INDEX(z_y,$B4345)+D4344)/2</f>
        <v>1.3130608080942834</v>
      </c>
    </row>
    <row r="4346" spans="1:4" x14ac:dyDescent="0.2">
      <c r="A4346">
        <v>4345</v>
      </c>
      <c r="B4346">
        <f t="shared" ca="1" si="67"/>
        <v>3</v>
      </c>
      <c r="C4346" s="1">
        <f ca="1">(INDEX(z_x,$B4346)+C4345)/2</f>
        <v>-4.4213504815874147E-2</v>
      </c>
      <c r="D4346" s="1">
        <f ca="1">(INDEX(z_y,$B4346)+D4345)/2</f>
        <v>1.4065304040471416</v>
      </c>
    </row>
    <row r="4347" spans="1:4" x14ac:dyDescent="0.2">
      <c r="A4347">
        <v>4346</v>
      </c>
      <c r="B4347">
        <f t="shared" ca="1" si="67"/>
        <v>3</v>
      </c>
      <c r="C4347" s="1">
        <f ca="1">(INDEX(z_x,$B4347)+C4346)/2</f>
        <v>-2.2106752407937073E-2</v>
      </c>
      <c r="D4347" s="1">
        <f ca="1">(INDEX(z_y,$B4347)+D4346)/2</f>
        <v>1.4532652020235708</v>
      </c>
    </row>
    <row r="4348" spans="1:4" x14ac:dyDescent="0.2">
      <c r="A4348">
        <v>4347</v>
      </c>
      <c r="B4348">
        <f t="shared" ca="1" si="67"/>
        <v>1</v>
      </c>
      <c r="C4348" s="1">
        <f ca="1">(INDEX(z_x,$B4348)+C4347)/2</f>
        <v>-0.51105337620396851</v>
      </c>
      <c r="D4348" s="1">
        <f ca="1">(INDEX(z_y,$B4348)+D4347)/2</f>
        <v>0.7266326010117854</v>
      </c>
    </row>
    <row r="4349" spans="1:4" x14ac:dyDescent="0.2">
      <c r="A4349">
        <v>4348</v>
      </c>
      <c r="B4349">
        <f t="shared" ca="1" si="67"/>
        <v>3</v>
      </c>
      <c r="C4349" s="1">
        <f ca="1">(INDEX(z_x,$B4349)+C4348)/2</f>
        <v>-0.25552668810198426</v>
      </c>
      <c r="D4349" s="1">
        <f ca="1">(INDEX(z_y,$B4349)+D4348)/2</f>
        <v>1.1133163005058928</v>
      </c>
    </row>
    <row r="4350" spans="1:4" x14ac:dyDescent="0.2">
      <c r="A4350">
        <v>4349</v>
      </c>
      <c r="B4350">
        <f t="shared" ca="1" si="67"/>
        <v>3</v>
      </c>
      <c r="C4350" s="1">
        <f ca="1">(INDEX(z_x,$B4350)+C4349)/2</f>
        <v>-0.12776334405099213</v>
      </c>
      <c r="D4350" s="1">
        <f ca="1">(INDEX(z_y,$B4350)+D4349)/2</f>
        <v>1.3066581502529464</v>
      </c>
    </row>
    <row r="4351" spans="1:4" x14ac:dyDescent="0.2">
      <c r="A4351">
        <v>4350</v>
      </c>
      <c r="B4351">
        <f t="shared" ca="1" si="67"/>
        <v>1</v>
      </c>
      <c r="C4351" s="1">
        <f ca="1">(INDEX(z_x,$B4351)+C4350)/2</f>
        <v>-0.56388167202549611</v>
      </c>
      <c r="D4351" s="1">
        <f ca="1">(INDEX(z_y,$B4351)+D4350)/2</f>
        <v>0.6533290751264732</v>
      </c>
    </row>
    <row r="4352" spans="1:4" x14ac:dyDescent="0.2">
      <c r="A4352">
        <v>4351</v>
      </c>
      <c r="B4352">
        <f t="shared" ca="1" si="67"/>
        <v>3</v>
      </c>
      <c r="C4352" s="1">
        <f ca="1">(INDEX(z_x,$B4352)+C4351)/2</f>
        <v>-0.28194083601274805</v>
      </c>
      <c r="D4352" s="1">
        <f ca="1">(INDEX(z_y,$B4352)+D4351)/2</f>
        <v>1.0766645375632367</v>
      </c>
    </row>
    <row r="4353" spans="1:4" x14ac:dyDescent="0.2">
      <c r="A4353">
        <v>4352</v>
      </c>
      <c r="B4353">
        <f t="shared" ca="1" si="67"/>
        <v>3</v>
      </c>
      <c r="C4353" s="1">
        <f ca="1">(INDEX(z_x,$B4353)+C4352)/2</f>
        <v>-0.14097041800637403</v>
      </c>
      <c r="D4353" s="1">
        <f ca="1">(INDEX(z_y,$B4353)+D4352)/2</f>
        <v>1.2883322687816183</v>
      </c>
    </row>
    <row r="4354" spans="1:4" x14ac:dyDescent="0.2">
      <c r="A4354">
        <v>4353</v>
      </c>
      <c r="B4354">
        <f t="shared" ca="1" si="67"/>
        <v>2</v>
      </c>
      <c r="C4354" s="1">
        <f ca="1">(INDEX(z_x,$B4354)+C4353)/2</f>
        <v>0.429514790996813</v>
      </c>
      <c r="D4354" s="1">
        <f ca="1">(INDEX(z_y,$B4354)+D4353)/2</f>
        <v>0.64416613439080916</v>
      </c>
    </row>
    <row r="4355" spans="1:4" x14ac:dyDescent="0.2">
      <c r="A4355">
        <v>4354</v>
      </c>
      <c r="B4355">
        <f t="shared" ref="B4355:B4418" ca="1" si="68">RANDBETWEEN(1,3)</f>
        <v>3</v>
      </c>
      <c r="C4355" s="1">
        <f ca="1">(INDEX(z_x,$B4355)+C4354)/2</f>
        <v>0.2147573954984065</v>
      </c>
      <c r="D4355" s="1">
        <f ca="1">(INDEX(z_y,$B4355)+D4354)/2</f>
        <v>1.0720830671954045</v>
      </c>
    </row>
    <row r="4356" spans="1:4" x14ac:dyDescent="0.2">
      <c r="A4356">
        <v>4355</v>
      </c>
      <c r="B4356">
        <f t="shared" ca="1" si="68"/>
        <v>1</v>
      </c>
      <c r="C4356" s="1">
        <f ca="1">(INDEX(z_x,$B4356)+C4355)/2</f>
        <v>-0.39262130225079672</v>
      </c>
      <c r="D4356" s="1">
        <f ca="1">(INDEX(z_y,$B4356)+D4355)/2</f>
        <v>0.53604153359770224</v>
      </c>
    </row>
    <row r="4357" spans="1:4" x14ac:dyDescent="0.2">
      <c r="A4357">
        <v>4356</v>
      </c>
      <c r="B4357">
        <f t="shared" ca="1" si="68"/>
        <v>2</v>
      </c>
      <c r="C4357" s="1">
        <f ca="1">(INDEX(z_x,$B4357)+C4356)/2</f>
        <v>0.30368934887460164</v>
      </c>
      <c r="D4357" s="1">
        <f ca="1">(INDEX(z_y,$B4357)+D4356)/2</f>
        <v>0.26802076679885112</v>
      </c>
    </row>
    <row r="4358" spans="1:4" x14ac:dyDescent="0.2">
      <c r="A4358">
        <v>4357</v>
      </c>
      <c r="B4358">
        <f t="shared" ca="1" si="68"/>
        <v>1</v>
      </c>
      <c r="C4358" s="1">
        <f ca="1">(INDEX(z_x,$B4358)+C4357)/2</f>
        <v>-0.34815532556269918</v>
      </c>
      <c r="D4358" s="1">
        <f ca="1">(INDEX(z_y,$B4358)+D4357)/2</f>
        <v>0.13401038339942556</v>
      </c>
    </row>
    <row r="4359" spans="1:4" x14ac:dyDescent="0.2">
      <c r="A4359">
        <v>4358</v>
      </c>
      <c r="B4359">
        <f t="shared" ca="1" si="68"/>
        <v>2</v>
      </c>
      <c r="C4359" s="1">
        <f ca="1">(INDEX(z_x,$B4359)+C4358)/2</f>
        <v>0.32592233721865038</v>
      </c>
      <c r="D4359" s="1">
        <f ca="1">(INDEX(z_y,$B4359)+D4358)/2</f>
        <v>6.7005191699712779E-2</v>
      </c>
    </row>
    <row r="4360" spans="1:4" x14ac:dyDescent="0.2">
      <c r="A4360">
        <v>4359</v>
      </c>
      <c r="B4360">
        <f t="shared" ca="1" si="68"/>
        <v>3</v>
      </c>
      <c r="C4360" s="1">
        <f ca="1">(INDEX(z_x,$B4360)+C4359)/2</f>
        <v>0.16296116860932519</v>
      </c>
      <c r="D4360" s="1">
        <f ca="1">(INDEX(z_y,$B4360)+D4359)/2</f>
        <v>0.78350259584985638</v>
      </c>
    </row>
    <row r="4361" spans="1:4" x14ac:dyDescent="0.2">
      <c r="A4361">
        <v>4360</v>
      </c>
      <c r="B4361">
        <f t="shared" ca="1" si="68"/>
        <v>2</v>
      </c>
      <c r="C4361" s="1">
        <f ca="1">(INDEX(z_x,$B4361)+C4360)/2</f>
        <v>0.58148058430466265</v>
      </c>
      <c r="D4361" s="1">
        <f ca="1">(INDEX(z_y,$B4361)+D4360)/2</f>
        <v>0.39175129792492819</v>
      </c>
    </row>
    <row r="4362" spans="1:4" x14ac:dyDescent="0.2">
      <c r="A4362">
        <v>4361</v>
      </c>
      <c r="B4362">
        <f t="shared" ca="1" si="68"/>
        <v>3</v>
      </c>
      <c r="C4362" s="1">
        <f ca="1">(INDEX(z_x,$B4362)+C4361)/2</f>
        <v>0.29074029215233133</v>
      </c>
      <c r="D4362" s="1">
        <f ca="1">(INDEX(z_y,$B4362)+D4361)/2</f>
        <v>0.94587564896246412</v>
      </c>
    </row>
    <row r="4363" spans="1:4" x14ac:dyDescent="0.2">
      <c r="A4363">
        <v>4362</v>
      </c>
      <c r="B4363">
        <f t="shared" ca="1" si="68"/>
        <v>1</v>
      </c>
      <c r="C4363" s="1">
        <f ca="1">(INDEX(z_x,$B4363)+C4362)/2</f>
        <v>-0.35462985392383434</v>
      </c>
      <c r="D4363" s="1">
        <f ca="1">(INDEX(z_y,$B4363)+D4362)/2</f>
        <v>0.47293782448123206</v>
      </c>
    </row>
    <row r="4364" spans="1:4" x14ac:dyDescent="0.2">
      <c r="A4364">
        <v>4363</v>
      </c>
      <c r="B4364">
        <f t="shared" ca="1" si="68"/>
        <v>2</v>
      </c>
      <c r="C4364" s="1">
        <f ca="1">(INDEX(z_x,$B4364)+C4363)/2</f>
        <v>0.3226850730380828</v>
      </c>
      <c r="D4364" s="1">
        <f ca="1">(INDEX(z_y,$B4364)+D4363)/2</f>
        <v>0.23646891224061603</v>
      </c>
    </row>
    <row r="4365" spans="1:4" x14ac:dyDescent="0.2">
      <c r="A4365">
        <v>4364</v>
      </c>
      <c r="B4365">
        <f t="shared" ca="1" si="68"/>
        <v>3</v>
      </c>
      <c r="C4365" s="1">
        <f ca="1">(INDEX(z_x,$B4365)+C4364)/2</f>
        <v>0.1613425365190414</v>
      </c>
      <c r="D4365" s="1">
        <f ca="1">(INDEX(z_y,$B4365)+D4364)/2</f>
        <v>0.86823445612030803</v>
      </c>
    </row>
    <row r="4366" spans="1:4" x14ac:dyDescent="0.2">
      <c r="A4366">
        <v>4365</v>
      </c>
      <c r="B4366">
        <f t="shared" ca="1" si="68"/>
        <v>2</v>
      </c>
      <c r="C4366" s="1">
        <f ca="1">(INDEX(z_x,$B4366)+C4365)/2</f>
        <v>0.58067126825952076</v>
      </c>
      <c r="D4366" s="1">
        <f ca="1">(INDEX(z_y,$B4366)+D4365)/2</f>
        <v>0.43411722806015401</v>
      </c>
    </row>
    <row r="4367" spans="1:4" x14ac:dyDescent="0.2">
      <c r="A4367">
        <v>4366</v>
      </c>
      <c r="B4367">
        <f t="shared" ca="1" si="68"/>
        <v>3</v>
      </c>
      <c r="C4367" s="1">
        <f ca="1">(INDEX(z_x,$B4367)+C4366)/2</f>
        <v>0.29033563412976038</v>
      </c>
      <c r="D4367" s="1">
        <f ca="1">(INDEX(z_y,$B4367)+D4366)/2</f>
        <v>0.96705861403007698</v>
      </c>
    </row>
    <row r="4368" spans="1:4" x14ac:dyDescent="0.2">
      <c r="A4368">
        <v>4367</v>
      </c>
      <c r="B4368">
        <f t="shared" ca="1" si="68"/>
        <v>2</v>
      </c>
      <c r="C4368" s="1">
        <f ca="1">(INDEX(z_x,$B4368)+C4367)/2</f>
        <v>0.64516781706488024</v>
      </c>
      <c r="D4368" s="1">
        <f ca="1">(INDEX(z_y,$B4368)+D4367)/2</f>
        <v>0.48352930701503849</v>
      </c>
    </row>
    <row r="4369" spans="1:4" x14ac:dyDescent="0.2">
      <c r="A4369">
        <v>4368</v>
      </c>
      <c r="B4369">
        <f t="shared" ca="1" si="68"/>
        <v>2</v>
      </c>
      <c r="C4369" s="1">
        <f ca="1">(INDEX(z_x,$B4369)+C4368)/2</f>
        <v>0.82258390853244012</v>
      </c>
      <c r="D4369" s="1">
        <f ca="1">(INDEX(z_y,$B4369)+D4368)/2</f>
        <v>0.24176465350751924</v>
      </c>
    </row>
    <row r="4370" spans="1:4" x14ac:dyDescent="0.2">
      <c r="A4370">
        <v>4369</v>
      </c>
      <c r="B4370">
        <f t="shared" ca="1" si="68"/>
        <v>1</v>
      </c>
      <c r="C4370" s="1">
        <f ca="1">(INDEX(z_x,$B4370)+C4369)/2</f>
        <v>-8.8708045733779939E-2</v>
      </c>
      <c r="D4370" s="1">
        <f ca="1">(INDEX(z_y,$B4370)+D4369)/2</f>
        <v>0.12088232675375962</v>
      </c>
    </row>
    <row r="4371" spans="1:4" x14ac:dyDescent="0.2">
      <c r="A4371">
        <v>4370</v>
      </c>
      <c r="B4371">
        <f t="shared" ca="1" si="68"/>
        <v>1</v>
      </c>
      <c r="C4371" s="1">
        <f ca="1">(INDEX(z_x,$B4371)+C4370)/2</f>
        <v>-0.54435402286688994</v>
      </c>
      <c r="D4371" s="1">
        <f ca="1">(INDEX(z_y,$B4371)+D4370)/2</f>
        <v>6.0441163376879811E-2</v>
      </c>
    </row>
    <row r="4372" spans="1:4" x14ac:dyDescent="0.2">
      <c r="A4372">
        <v>4371</v>
      </c>
      <c r="B4372">
        <f t="shared" ca="1" si="68"/>
        <v>1</v>
      </c>
      <c r="C4372" s="1">
        <f ca="1">(INDEX(z_x,$B4372)+C4371)/2</f>
        <v>-0.77217701143344497</v>
      </c>
      <c r="D4372" s="1">
        <f ca="1">(INDEX(z_y,$B4372)+D4371)/2</f>
        <v>3.0220581688439906E-2</v>
      </c>
    </row>
    <row r="4373" spans="1:4" x14ac:dyDescent="0.2">
      <c r="A4373">
        <v>4372</v>
      </c>
      <c r="B4373">
        <f t="shared" ca="1" si="68"/>
        <v>1</v>
      </c>
      <c r="C4373" s="1">
        <f ca="1">(INDEX(z_x,$B4373)+C4372)/2</f>
        <v>-0.88608850571672249</v>
      </c>
      <c r="D4373" s="1">
        <f ca="1">(INDEX(z_y,$B4373)+D4372)/2</f>
        <v>1.5110290844219953E-2</v>
      </c>
    </row>
    <row r="4374" spans="1:4" x14ac:dyDescent="0.2">
      <c r="A4374">
        <v>4373</v>
      </c>
      <c r="B4374">
        <f t="shared" ca="1" si="68"/>
        <v>3</v>
      </c>
      <c r="C4374" s="1">
        <f ca="1">(INDEX(z_x,$B4374)+C4373)/2</f>
        <v>-0.44304425285836124</v>
      </c>
      <c r="D4374" s="1">
        <f ca="1">(INDEX(z_y,$B4374)+D4373)/2</f>
        <v>0.75755514542211</v>
      </c>
    </row>
    <row r="4375" spans="1:4" x14ac:dyDescent="0.2">
      <c r="A4375">
        <v>4374</v>
      </c>
      <c r="B4375">
        <f t="shared" ca="1" si="68"/>
        <v>3</v>
      </c>
      <c r="C4375" s="1">
        <f ca="1">(INDEX(z_x,$B4375)+C4374)/2</f>
        <v>-0.22152212642918062</v>
      </c>
      <c r="D4375" s="1">
        <f ca="1">(INDEX(z_y,$B4375)+D4374)/2</f>
        <v>1.1287775727110549</v>
      </c>
    </row>
    <row r="4376" spans="1:4" x14ac:dyDescent="0.2">
      <c r="A4376">
        <v>4375</v>
      </c>
      <c r="B4376">
        <f t="shared" ca="1" si="68"/>
        <v>2</v>
      </c>
      <c r="C4376" s="1">
        <f ca="1">(INDEX(z_x,$B4376)+C4375)/2</f>
        <v>0.38923893678540966</v>
      </c>
      <c r="D4376" s="1">
        <f ca="1">(INDEX(z_y,$B4376)+D4375)/2</f>
        <v>0.56438878635552747</v>
      </c>
    </row>
    <row r="4377" spans="1:4" x14ac:dyDescent="0.2">
      <c r="A4377">
        <v>4376</v>
      </c>
      <c r="B4377">
        <f t="shared" ca="1" si="68"/>
        <v>3</v>
      </c>
      <c r="C4377" s="1">
        <f ca="1">(INDEX(z_x,$B4377)+C4376)/2</f>
        <v>0.19461946839270483</v>
      </c>
      <c r="D4377" s="1">
        <f ca="1">(INDEX(z_y,$B4377)+D4376)/2</f>
        <v>1.0321943931777637</v>
      </c>
    </row>
    <row r="4378" spans="1:4" x14ac:dyDescent="0.2">
      <c r="A4378">
        <v>4377</v>
      </c>
      <c r="B4378">
        <f t="shared" ca="1" si="68"/>
        <v>3</v>
      </c>
      <c r="C4378" s="1">
        <f ca="1">(INDEX(z_x,$B4378)+C4377)/2</f>
        <v>9.7309734196352415E-2</v>
      </c>
      <c r="D4378" s="1">
        <f ca="1">(INDEX(z_y,$B4378)+D4377)/2</f>
        <v>1.2660971965888819</v>
      </c>
    </row>
    <row r="4379" spans="1:4" x14ac:dyDescent="0.2">
      <c r="A4379">
        <v>4378</v>
      </c>
      <c r="B4379">
        <f t="shared" ca="1" si="68"/>
        <v>1</v>
      </c>
      <c r="C4379" s="1">
        <f ca="1">(INDEX(z_x,$B4379)+C4378)/2</f>
        <v>-0.45134513290182376</v>
      </c>
      <c r="D4379" s="1">
        <f ca="1">(INDEX(z_y,$B4379)+D4378)/2</f>
        <v>0.63304859829444093</v>
      </c>
    </row>
    <row r="4380" spans="1:4" x14ac:dyDescent="0.2">
      <c r="A4380">
        <v>4379</v>
      </c>
      <c r="B4380">
        <f t="shared" ca="1" si="68"/>
        <v>3</v>
      </c>
      <c r="C4380" s="1">
        <f ca="1">(INDEX(z_x,$B4380)+C4379)/2</f>
        <v>-0.22567256645091188</v>
      </c>
      <c r="D4380" s="1">
        <f ca="1">(INDEX(z_y,$B4380)+D4379)/2</f>
        <v>1.0665242991472206</v>
      </c>
    </row>
    <row r="4381" spans="1:4" x14ac:dyDescent="0.2">
      <c r="A4381">
        <v>4380</v>
      </c>
      <c r="B4381">
        <f t="shared" ca="1" si="68"/>
        <v>3</v>
      </c>
      <c r="C4381" s="1">
        <f ca="1">(INDEX(z_x,$B4381)+C4380)/2</f>
        <v>-0.11283628322545594</v>
      </c>
      <c r="D4381" s="1">
        <f ca="1">(INDEX(z_y,$B4381)+D4380)/2</f>
        <v>1.2832621495736103</v>
      </c>
    </row>
    <row r="4382" spans="1:4" x14ac:dyDescent="0.2">
      <c r="A4382">
        <v>4381</v>
      </c>
      <c r="B4382">
        <f t="shared" ca="1" si="68"/>
        <v>2</v>
      </c>
      <c r="C4382" s="1">
        <f ca="1">(INDEX(z_x,$B4382)+C4381)/2</f>
        <v>0.44358185838727204</v>
      </c>
      <c r="D4382" s="1">
        <f ca="1">(INDEX(z_y,$B4382)+D4381)/2</f>
        <v>0.64163107478680514</v>
      </c>
    </row>
    <row r="4383" spans="1:4" x14ac:dyDescent="0.2">
      <c r="A4383">
        <v>4382</v>
      </c>
      <c r="B4383">
        <f t="shared" ca="1" si="68"/>
        <v>1</v>
      </c>
      <c r="C4383" s="1">
        <f ca="1">(INDEX(z_x,$B4383)+C4382)/2</f>
        <v>-0.27820907080636398</v>
      </c>
      <c r="D4383" s="1">
        <f ca="1">(INDEX(z_y,$B4383)+D4382)/2</f>
        <v>0.32081553739340257</v>
      </c>
    </row>
    <row r="4384" spans="1:4" x14ac:dyDescent="0.2">
      <c r="A4384">
        <v>4383</v>
      </c>
      <c r="B4384">
        <f t="shared" ca="1" si="68"/>
        <v>1</v>
      </c>
      <c r="C4384" s="1">
        <f ca="1">(INDEX(z_x,$B4384)+C4383)/2</f>
        <v>-0.63910453540318202</v>
      </c>
      <c r="D4384" s="1">
        <f ca="1">(INDEX(z_y,$B4384)+D4383)/2</f>
        <v>0.16040776869670129</v>
      </c>
    </row>
    <row r="4385" spans="1:4" x14ac:dyDescent="0.2">
      <c r="A4385">
        <v>4384</v>
      </c>
      <c r="B4385">
        <f t="shared" ca="1" si="68"/>
        <v>2</v>
      </c>
      <c r="C4385" s="1">
        <f ca="1">(INDEX(z_x,$B4385)+C4384)/2</f>
        <v>0.18044773229840899</v>
      </c>
      <c r="D4385" s="1">
        <f ca="1">(INDEX(z_y,$B4385)+D4384)/2</f>
        <v>8.0203884348350643E-2</v>
      </c>
    </row>
    <row r="4386" spans="1:4" x14ac:dyDescent="0.2">
      <c r="A4386">
        <v>4385</v>
      </c>
      <c r="B4386">
        <f t="shared" ca="1" si="68"/>
        <v>1</v>
      </c>
      <c r="C4386" s="1">
        <f ca="1">(INDEX(z_x,$B4386)+C4385)/2</f>
        <v>-0.40977613385079548</v>
      </c>
      <c r="D4386" s="1">
        <f ca="1">(INDEX(z_y,$B4386)+D4385)/2</f>
        <v>4.0101942174175322E-2</v>
      </c>
    </row>
    <row r="4387" spans="1:4" x14ac:dyDescent="0.2">
      <c r="A4387">
        <v>4386</v>
      </c>
      <c r="B4387">
        <f t="shared" ca="1" si="68"/>
        <v>1</v>
      </c>
      <c r="C4387" s="1">
        <f ca="1">(INDEX(z_x,$B4387)+C4386)/2</f>
        <v>-0.70488806692539774</v>
      </c>
      <c r="D4387" s="1">
        <f ca="1">(INDEX(z_y,$B4387)+D4386)/2</f>
        <v>2.0050971087087661E-2</v>
      </c>
    </row>
    <row r="4388" spans="1:4" x14ac:dyDescent="0.2">
      <c r="A4388">
        <v>4387</v>
      </c>
      <c r="B4388">
        <f t="shared" ca="1" si="68"/>
        <v>1</v>
      </c>
      <c r="C4388" s="1">
        <f ca="1">(INDEX(z_x,$B4388)+C4387)/2</f>
        <v>-0.85244403346269881</v>
      </c>
      <c r="D4388" s="1">
        <f ca="1">(INDEX(z_y,$B4388)+D4387)/2</f>
        <v>1.002548554354383E-2</v>
      </c>
    </row>
    <row r="4389" spans="1:4" x14ac:dyDescent="0.2">
      <c r="A4389">
        <v>4388</v>
      </c>
      <c r="B4389">
        <f t="shared" ca="1" si="68"/>
        <v>3</v>
      </c>
      <c r="C4389" s="1">
        <f ca="1">(INDEX(z_x,$B4389)+C4388)/2</f>
        <v>-0.42622201673134941</v>
      </c>
      <c r="D4389" s="1">
        <f ca="1">(INDEX(z_y,$B4389)+D4388)/2</f>
        <v>0.75501274277177188</v>
      </c>
    </row>
    <row r="4390" spans="1:4" x14ac:dyDescent="0.2">
      <c r="A4390">
        <v>4389</v>
      </c>
      <c r="B4390">
        <f t="shared" ca="1" si="68"/>
        <v>3</v>
      </c>
      <c r="C4390" s="1">
        <f ca="1">(INDEX(z_x,$B4390)+C4389)/2</f>
        <v>-0.2131110083656747</v>
      </c>
      <c r="D4390" s="1">
        <f ca="1">(INDEX(z_y,$B4390)+D4389)/2</f>
        <v>1.1275063713858859</v>
      </c>
    </row>
    <row r="4391" spans="1:4" x14ac:dyDescent="0.2">
      <c r="A4391">
        <v>4390</v>
      </c>
      <c r="B4391">
        <f t="shared" ca="1" si="68"/>
        <v>1</v>
      </c>
      <c r="C4391" s="1">
        <f ca="1">(INDEX(z_x,$B4391)+C4390)/2</f>
        <v>-0.60655550418283732</v>
      </c>
      <c r="D4391" s="1">
        <f ca="1">(INDEX(z_y,$B4391)+D4390)/2</f>
        <v>0.56375318569294297</v>
      </c>
    </row>
    <row r="4392" spans="1:4" x14ac:dyDescent="0.2">
      <c r="A4392">
        <v>4391</v>
      </c>
      <c r="B4392">
        <f t="shared" ca="1" si="68"/>
        <v>3</v>
      </c>
      <c r="C4392" s="1">
        <f ca="1">(INDEX(z_x,$B4392)+C4391)/2</f>
        <v>-0.30327775209141866</v>
      </c>
      <c r="D4392" s="1">
        <f ca="1">(INDEX(z_y,$B4392)+D4391)/2</f>
        <v>1.0318765928464715</v>
      </c>
    </row>
    <row r="4393" spans="1:4" x14ac:dyDescent="0.2">
      <c r="A4393">
        <v>4392</v>
      </c>
      <c r="B4393">
        <f t="shared" ca="1" si="68"/>
        <v>1</v>
      </c>
      <c r="C4393" s="1">
        <f ca="1">(INDEX(z_x,$B4393)+C4392)/2</f>
        <v>-0.65163887604570936</v>
      </c>
      <c r="D4393" s="1">
        <f ca="1">(INDEX(z_y,$B4393)+D4392)/2</f>
        <v>0.51593829642323574</v>
      </c>
    </row>
    <row r="4394" spans="1:4" x14ac:dyDescent="0.2">
      <c r="A4394">
        <v>4393</v>
      </c>
      <c r="B4394">
        <f t="shared" ca="1" si="68"/>
        <v>2</v>
      </c>
      <c r="C4394" s="1">
        <f ca="1">(INDEX(z_x,$B4394)+C4393)/2</f>
        <v>0.17418056197714532</v>
      </c>
      <c r="D4394" s="1">
        <f ca="1">(INDEX(z_y,$B4394)+D4393)/2</f>
        <v>0.25796914821161787</v>
      </c>
    </row>
    <row r="4395" spans="1:4" x14ac:dyDescent="0.2">
      <c r="A4395">
        <v>4394</v>
      </c>
      <c r="B4395">
        <f t="shared" ca="1" si="68"/>
        <v>2</v>
      </c>
      <c r="C4395" s="1">
        <f ca="1">(INDEX(z_x,$B4395)+C4394)/2</f>
        <v>0.58709028098857263</v>
      </c>
      <c r="D4395" s="1">
        <f ca="1">(INDEX(z_y,$B4395)+D4394)/2</f>
        <v>0.12898457410580894</v>
      </c>
    </row>
    <row r="4396" spans="1:4" x14ac:dyDescent="0.2">
      <c r="A4396">
        <v>4395</v>
      </c>
      <c r="B4396">
        <f t="shared" ca="1" si="68"/>
        <v>3</v>
      </c>
      <c r="C4396" s="1">
        <f ca="1">(INDEX(z_x,$B4396)+C4395)/2</f>
        <v>0.29354514049428632</v>
      </c>
      <c r="D4396" s="1">
        <f ca="1">(INDEX(z_y,$B4396)+D4395)/2</f>
        <v>0.81449228705290444</v>
      </c>
    </row>
    <row r="4397" spans="1:4" x14ac:dyDescent="0.2">
      <c r="A4397">
        <v>4396</v>
      </c>
      <c r="B4397">
        <f t="shared" ca="1" si="68"/>
        <v>1</v>
      </c>
      <c r="C4397" s="1">
        <f ca="1">(INDEX(z_x,$B4397)+C4396)/2</f>
        <v>-0.35322742975285681</v>
      </c>
      <c r="D4397" s="1">
        <f ca="1">(INDEX(z_y,$B4397)+D4396)/2</f>
        <v>0.40724614352645222</v>
      </c>
    </row>
    <row r="4398" spans="1:4" x14ac:dyDescent="0.2">
      <c r="A4398">
        <v>4397</v>
      </c>
      <c r="B4398">
        <f t="shared" ca="1" si="68"/>
        <v>1</v>
      </c>
      <c r="C4398" s="1">
        <f ca="1">(INDEX(z_x,$B4398)+C4397)/2</f>
        <v>-0.67661371487642841</v>
      </c>
      <c r="D4398" s="1">
        <f ca="1">(INDEX(z_y,$B4398)+D4397)/2</f>
        <v>0.20362307176322611</v>
      </c>
    </row>
    <row r="4399" spans="1:4" x14ac:dyDescent="0.2">
      <c r="A4399">
        <v>4398</v>
      </c>
      <c r="B4399">
        <f t="shared" ca="1" si="68"/>
        <v>1</v>
      </c>
      <c r="C4399" s="1">
        <f ca="1">(INDEX(z_x,$B4399)+C4398)/2</f>
        <v>-0.8383068574382142</v>
      </c>
      <c r="D4399" s="1">
        <f ca="1">(INDEX(z_y,$B4399)+D4398)/2</f>
        <v>0.10181153588161306</v>
      </c>
    </row>
    <row r="4400" spans="1:4" x14ac:dyDescent="0.2">
      <c r="A4400">
        <v>4399</v>
      </c>
      <c r="B4400">
        <f t="shared" ca="1" si="68"/>
        <v>3</v>
      </c>
      <c r="C4400" s="1">
        <f ca="1">(INDEX(z_x,$B4400)+C4399)/2</f>
        <v>-0.4191534287191071</v>
      </c>
      <c r="D4400" s="1">
        <f ca="1">(INDEX(z_y,$B4400)+D4399)/2</f>
        <v>0.80090576794080648</v>
      </c>
    </row>
    <row r="4401" spans="1:4" x14ac:dyDescent="0.2">
      <c r="A4401">
        <v>4400</v>
      </c>
      <c r="B4401">
        <f t="shared" ca="1" si="68"/>
        <v>2</v>
      </c>
      <c r="C4401" s="1">
        <f ca="1">(INDEX(z_x,$B4401)+C4400)/2</f>
        <v>0.29042328564044645</v>
      </c>
      <c r="D4401" s="1">
        <f ca="1">(INDEX(z_y,$B4401)+D4400)/2</f>
        <v>0.40045288397040324</v>
      </c>
    </row>
    <row r="4402" spans="1:4" x14ac:dyDescent="0.2">
      <c r="A4402">
        <v>4401</v>
      </c>
      <c r="B4402">
        <f t="shared" ca="1" si="68"/>
        <v>1</v>
      </c>
      <c r="C4402" s="1">
        <f ca="1">(INDEX(z_x,$B4402)+C4401)/2</f>
        <v>-0.35478835717977675</v>
      </c>
      <c r="D4402" s="1">
        <f ca="1">(INDEX(z_y,$B4402)+D4401)/2</f>
        <v>0.20022644198520162</v>
      </c>
    </row>
    <row r="4403" spans="1:4" x14ac:dyDescent="0.2">
      <c r="A4403">
        <v>4402</v>
      </c>
      <c r="B4403">
        <f t="shared" ca="1" si="68"/>
        <v>3</v>
      </c>
      <c r="C4403" s="1">
        <f ca="1">(INDEX(z_x,$B4403)+C4402)/2</f>
        <v>-0.17739417858988837</v>
      </c>
      <c r="D4403" s="1">
        <f ca="1">(INDEX(z_y,$B4403)+D4402)/2</f>
        <v>0.85011322099260078</v>
      </c>
    </row>
    <row r="4404" spans="1:4" x14ac:dyDescent="0.2">
      <c r="A4404">
        <v>4403</v>
      </c>
      <c r="B4404">
        <f t="shared" ca="1" si="68"/>
        <v>2</v>
      </c>
      <c r="C4404" s="1">
        <f ca="1">(INDEX(z_x,$B4404)+C4403)/2</f>
        <v>0.41130291070505581</v>
      </c>
      <c r="D4404" s="1">
        <f ca="1">(INDEX(z_y,$B4404)+D4403)/2</f>
        <v>0.42505661049630039</v>
      </c>
    </row>
    <row r="4405" spans="1:4" x14ac:dyDescent="0.2">
      <c r="A4405">
        <v>4404</v>
      </c>
      <c r="B4405">
        <f t="shared" ca="1" si="68"/>
        <v>3</v>
      </c>
      <c r="C4405" s="1">
        <f ca="1">(INDEX(z_x,$B4405)+C4404)/2</f>
        <v>0.20565145535252791</v>
      </c>
      <c r="D4405" s="1">
        <f ca="1">(INDEX(z_y,$B4405)+D4404)/2</f>
        <v>0.96252830524815014</v>
      </c>
    </row>
    <row r="4406" spans="1:4" x14ac:dyDescent="0.2">
      <c r="A4406">
        <v>4405</v>
      </c>
      <c r="B4406">
        <f t="shared" ca="1" si="68"/>
        <v>1</v>
      </c>
      <c r="C4406" s="1">
        <f ca="1">(INDEX(z_x,$B4406)+C4405)/2</f>
        <v>-0.39717427232373603</v>
      </c>
      <c r="D4406" s="1">
        <f ca="1">(INDEX(z_y,$B4406)+D4405)/2</f>
        <v>0.48126415262407507</v>
      </c>
    </row>
    <row r="4407" spans="1:4" x14ac:dyDescent="0.2">
      <c r="A4407">
        <v>4406</v>
      </c>
      <c r="B4407">
        <f t="shared" ca="1" si="68"/>
        <v>2</v>
      </c>
      <c r="C4407" s="1">
        <f ca="1">(INDEX(z_x,$B4407)+C4406)/2</f>
        <v>0.30141286383813198</v>
      </c>
      <c r="D4407" s="1">
        <f ca="1">(INDEX(z_y,$B4407)+D4406)/2</f>
        <v>0.24063207631203754</v>
      </c>
    </row>
    <row r="4408" spans="1:4" x14ac:dyDescent="0.2">
      <c r="A4408">
        <v>4407</v>
      </c>
      <c r="B4408">
        <f t="shared" ca="1" si="68"/>
        <v>3</v>
      </c>
      <c r="C4408" s="1">
        <f ca="1">(INDEX(z_x,$B4408)+C4407)/2</f>
        <v>0.15070643191906599</v>
      </c>
      <c r="D4408" s="1">
        <f ca="1">(INDEX(z_y,$B4408)+D4407)/2</f>
        <v>0.87031603815601877</v>
      </c>
    </row>
    <row r="4409" spans="1:4" x14ac:dyDescent="0.2">
      <c r="A4409">
        <v>4408</v>
      </c>
      <c r="B4409">
        <f t="shared" ca="1" si="68"/>
        <v>1</v>
      </c>
      <c r="C4409" s="1">
        <f ca="1">(INDEX(z_x,$B4409)+C4408)/2</f>
        <v>-0.42464678404046702</v>
      </c>
      <c r="D4409" s="1">
        <f ca="1">(INDEX(z_y,$B4409)+D4408)/2</f>
        <v>0.43515801907800938</v>
      </c>
    </row>
    <row r="4410" spans="1:4" x14ac:dyDescent="0.2">
      <c r="A4410">
        <v>4409</v>
      </c>
      <c r="B4410">
        <f t="shared" ca="1" si="68"/>
        <v>2</v>
      </c>
      <c r="C4410" s="1">
        <f ca="1">(INDEX(z_x,$B4410)+C4409)/2</f>
        <v>0.28767660797976646</v>
      </c>
      <c r="D4410" s="1">
        <f ca="1">(INDEX(z_y,$B4410)+D4409)/2</f>
        <v>0.21757900953900469</v>
      </c>
    </row>
    <row r="4411" spans="1:4" x14ac:dyDescent="0.2">
      <c r="A4411">
        <v>4410</v>
      </c>
      <c r="B4411">
        <f t="shared" ca="1" si="68"/>
        <v>3</v>
      </c>
      <c r="C4411" s="1">
        <f ca="1">(INDEX(z_x,$B4411)+C4410)/2</f>
        <v>0.14383830398988323</v>
      </c>
      <c r="D4411" s="1">
        <f ca="1">(INDEX(z_y,$B4411)+D4410)/2</f>
        <v>0.85878950476950233</v>
      </c>
    </row>
    <row r="4412" spans="1:4" x14ac:dyDescent="0.2">
      <c r="A4412">
        <v>4411</v>
      </c>
      <c r="B4412">
        <f t="shared" ca="1" si="68"/>
        <v>3</v>
      </c>
      <c r="C4412" s="1">
        <f ca="1">(INDEX(z_x,$B4412)+C4411)/2</f>
        <v>7.1919151994941616E-2</v>
      </c>
      <c r="D4412" s="1">
        <f ca="1">(INDEX(z_y,$B4412)+D4411)/2</f>
        <v>1.1793947523847512</v>
      </c>
    </row>
    <row r="4413" spans="1:4" x14ac:dyDescent="0.2">
      <c r="A4413">
        <v>4412</v>
      </c>
      <c r="B4413">
        <f t="shared" ca="1" si="68"/>
        <v>3</v>
      </c>
      <c r="C4413" s="1">
        <f ca="1">(INDEX(z_x,$B4413)+C4412)/2</f>
        <v>3.5959575997470808E-2</v>
      </c>
      <c r="D4413" s="1">
        <f ca="1">(INDEX(z_y,$B4413)+D4412)/2</f>
        <v>1.3396973761923756</v>
      </c>
    </row>
    <row r="4414" spans="1:4" x14ac:dyDescent="0.2">
      <c r="A4414">
        <v>4413</v>
      </c>
      <c r="B4414">
        <f t="shared" ca="1" si="68"/>
        <v>2</v>
      </c>
      <c r="C4414" s="1">
        <f ca="1">(INDEX(z_x,$B4414)+C4413)/2</f>
        <v>0.51797978799873545</v>
      </c>
      <c r="D4414" s="1">
        <f ca="1">(INDEX(z_y,$B4414)+D4413)/2</f>
        <v>0.66984868809618781</v>
      </c>
    </row>
    <row r="4415" spans="1:4" x14ac:dyDescent="0.2">
      <c r="A4415">
        <v>4414</v>
      </c>
      <c r="B4415">
        <f t="shared" ca="1" si="68"/>
        <v>2</v>
      </c>
      <c r="C4415" s="1">
        <f ca="1">(INDEX(z_x,$B4415)+C4414)/2</f>
        <v>0.75898989399936778</v>
      </c>
      <c r="D4415" s="1">
        <f ca="1">(INDEX(z_y,$B4415)+D4414)/2</f>
        <v>0.3349243440480939</v>
      </c>
    </row>
    <row r="4416" spans="1:4" x14ac:dyDescent="0.2">
      <c r="A4416">
        <v>4415</v>
      </c>
      <c r="B4416">
        <f t="shared" ca="1" si="68"/>
        <v>3</v>
      </c>
      <c r="C4416" s="1">
        <f ca="1">(INDEX(z_x,$B4416)+C4415)/2</f>
        <v>0.37949494699968389</v>
      </c>
      <c r="D4416" s="1">
        <f ca="1">(INDEX(z_y,$B4416)+D4415)/2</f>
        <v>0.91746217202404701</v>
      </c>
    </row>
    <row r="4417" spans="1:4" x14ac:dyDescent="0.2">
      <c r="A4417">
        <v>4416</v>
      </c>
      <c r="B4417">
        <f t="shared" ca="1" si="68"/>
        <v>2</v>
      </c>
      <c r="C4417" s="1">
        <f ca="1">(INDEX(z_x,$B4417)+C4416)/2</f>
        <v>0.68974747349984189</v>
      </c>
      <c r="D4417" s="1">
        <f ca="1">(INDEX(z_y,$B4417)+D4416)/2</f>
        <v>0.4587310860120235</v>
      </c>
    </row>
    <row r="4418" spans="1:4" x14ac:dyDescent="0.2">
      <c r="A4418">
        <v>4417</v>
      </c>
      <c r="B4418">
        <f t="shared" ca="1" si="68"/>
        <v>2</v>
      </c>
      <c r="C4418" s="1">
        <f ca="1">(INDEX(z_x,$B4418)+C4417)/2</f>
        <v>0.84487373674992094</v>
      </c>
      <c r="D4418" s="1">
        <f ca="1">(INDEX(z_y,$B4418)+D4417)/2</f>
        <v>0.22936554300601175</v>
      </c>
    </row>
    <row r="4419" spans="1:4" x14ac:dyDescent="0.2">
      <c r="A4419">
        <v>4418</v>
      </c>
      <c r="B4419">
        <f t="shared" ref="B4419:B4482" ca="1" si="69">RANDBETWEEN(1,3)</f>
        <v>3</v>
      </c>
      <c r="C4419" s="1">
        <f ca="1">(INDEX(z_x,$B4419)+C4418)/2</f>
        <v>0.42243686837496047</v>
      </c>
      <c r="D4419" s="1">
        <f ca="1">(INDEX(z_y,$B4419)+D4418)/2</f>
        <v>0.86468277150300588</v>
      </c>
    </row>
    <row r="4420" spans="1:4" x14ac:dyDescent="0.2">
      <c r="A4420">
        <v>4419</v>
      </c>
      <c r="B4420">
        <f t="shared" ca="1" si="69"/>
        <v>1</v>
      </c>
      <c r="C4420" s="1">
        <f ca="1">(INDEX(z_x,$B4420)+C4419)/2</f>
        <v>-0.28878156581251979</v>
      </c>
      <c r="D4420" s="1">
        <f ca="1">(INDEX(z_y,$B4420)+D4419)/2</f>
        <v>0.43234138575150294</v>
      </c>
    </row>
    <row r="4421" spans="1:4" x14ac:dyDescent="0.2">
      <c r="A4421">
        <v>4420</v>
      </c>
      <c r="B4421">
        <f t="shared" ca="1" si="69"/>
        <v>2</v>
      </c>
      <c r="C4421" s="1">
        <f ca="1">(INDEX(z_x,$B4421)+C4420)/2</f>
        <v>0.3556092170937401</v>
      </c>
      <c r="D4421" s="1">
        <f ca="1">(INDEX(z_y,$B4421)+D4420)/2</f>
        <v>0.21617069287575147</v>
      </c>
    </row>
    <row r="4422" spans="1:4" x14ac:dyDescent="0.2">
      <c r="A4422">
        <v>4421</v>
      </c>
      <c r="B4422">
        <f t="shared" ca="1" si="69"/>
        <v>1</v>
      </c>
      <c r="C4422" s="1">
        <f ca="1">(INDEX(z_x,$B4422)+C4421)/2</f>
        <v>-0.32219539145312992</v>
      </c>
      <c r="D4422" s="1">
        <f ca="1">(INDEX(z_y,$B4422)+D4421)/2</f>
        <v>0.10808534643787573</v>
      </c>
    </row>
    <row r="4423" spans="1:4" x14ac:dyDescent="0.2">
      <c r="A4423">
        <v>4422</v>
      </c>
      <c r="B4423">
        <f t="shared" ca="1" si="69"/>
        <v>1</v>
      </c>
      <c r="C4423" s="1">
        <f ca="1">(INDEX(z_x,$B4423)+C4422)/2</f>
        <v>-0.66109769572656496</v>
      </c>
      <c r="D4423" s="1">
        <f ca="1">(INDEX(z_y,$B4423)+D4422)/2</f>
        <v>5.4042673218937867E-2</v>
      </c>
    </row>
    <row r="4424" spans="1:4" x14ac:dyDescent="0.2">
      <c r="A4424">
        <v>4423</v>
      </c>
      <c r="B4424">
        <f t="shared" ca="1" si="69"/>
        <v>1</v>
      </c>
      <c r="C4424" s="1">
        <f ca="1">(INDEX(z_x,$B4424)+C4423)/2</f>
        <v>-0.83054884786328254</v>
      </c>
      <c r="D4424" s="1">
        <f ca="1">(INDEX(z_y,$B4424)+D4423)/2</f>
        <v>2.7021336609468934E-2</v>
      </c>
    </row>
    <row r="4425" spans="1:4" x14ac:dyDescent="0.2">
      <c r="A4425">
        <v>4424</v>
      </c>
      <c r="B4425">
        <f t="shared" ca="1" si="69"/>
        <v>1</v>
      </c>
      <c r="C4425" s="1">
        <f ca="1">(INDEX(z_x,$B4425)+C4424)/2</f>
        <v>-0.91527442393164127</v>
      </c>
      <c r="D4425" s="1">
        <f ca="1">(INDEX(z_y,$B4425)+D4424)/2</f>
        <v>1.3510668304734467E-2</v>
      </c>
    </row>
    <row r="4426" spans="1:4" x14ac:dyDescent="0.2">
      <c r="A4426">
        <v>4425</v>
      </c>
      <c r="B4426">
        <f t="shared" ca="1" si="69"/>
        <v>1</v>
      </c>
      <c r="C4426" s="1">
        <f ca="1">(INDEX(z_x,$B4426)+C4425)/2</f>
        <v>-0.95763721196582063</v>
      </c>
      <c r="D4426" s="1">
        <f ca="1">(INDEX(z_y,$B4426)+D4425)/2</f>
        <v>6.7553341523672334E-3</v>
      </c>
    </row>
    <row r="4427" spans="1:4" x14ac:dyDescent="0.2">
      <c r="A4427">
        <v>4426</v>
      </c>
      <c r="B4427">
        <f t="shared" ca="1" si="69"/>
        <v>1</v>
      </c>
      <c r="C4427" s="1">
        <f ca="1">(INDEX(z_x,$B4427)+C4426)/2</f>
        <v>-0.97881860598291026</v>
      </c>
      <c r="D4427" s="1">
        <f ca="1">(INDEX(z_y,$B4427)+D4426)/2</f>
        <v>3.3776670761836167E-3</v>
      </c>
    </row>
    <row r="4428" spans="1:4" x14ac:dyDescent="0.2">
      <c r="A4428">
        <v>4427</v>
      </c>
      <c r="B4428">
        <f t="shared" ca="1" si="69"/>
        <v>1</v>
      </c>
      <c r="C4428" s="1">
        <f ca="1">(INDEX(z_x,$B4428)+C4427)/2</f>
        <v>-0.98940930299145513</v>
      </c>
      <c r="D4428" s="1">
        <f ca="1">(INDEX(z_y,$B4428)+D4427)/2</f>
        <v>1.6888335380918084E-3</v>
      </c>
    </row>
    <row r="4429" spans="1:4" x14ac:dyDescent="0.2">
      <c r="A4429">
        <v>4428</v>
      </c>
      <c r="B4429">
        <f t="shared" ca="1" si="69"/>
        <v>3</v>
      </c>
      <c r="C4429" s="1">
        <f ca="1">(INDEX(z_x,$B4429)+C4428)/2</f>
        <v>-0.49470465149572757</v>
      </c>
      <c r="D4429" s="1">
        <f ca="1">(INDEX(z_y,$B4429)+D4428)/2</f>
        <v>0.7508444167690459</v>
      </c>
    </row>
    <row r="4430" spans="1:4" x14ac:dyDescent="0.2">
      <c r="A4430">
        <v>4429</v>
      </c>
      <c r="B4430">
        <f t="shared" ca="1" si="69"/>
        <v>2</v>
      </c>
      <c r="C4430" s="1">
        <f ca="1">(INDEX(z_x,$B4430)+C4429)/2</f>
        <v>0.25264767425213619</v>
      </c>
      <c r="D4430" s="1">
        <f ca="1">(INDEX(z_y,$B4430)+D4429)/2</f>
        <v>0.37542220838452295</v>
      </c>
    </row>
    <row r="4431" spans="1:4" x14ac:dyDescent="0.2">
      <c r="A4431">
        <v>4430</v>
      </c>
      <c r="B4431">
        <f t="shared" ca="1" si="69"/>
        <v>3</v>
      </c>
      <c r="C4431" s="1">
        <f ca="1">(INDEX(z_x,$B4431)+C4430)/2</f>
        <v>0.12632383712606809</v>
      </c>
      <c r="D4431" s="1">
        <f ca="1">(INDEX(z_y,$B4431)+D4430)/2</f>
        <v>0.93771110419226145</v>
      </c>
    </row>
    <row r="4432" spans="1:4" x14ac:dyDescent="0.2">
      <c r="A4432">
        <v>4431</v>
      </c>
      <c r="B4432">
        <f t="shared" ca="1" si="69"/>
        <v>1</v>
      </c>
      <c r="C4432" s="1">
        <f ca="1">(INDEX(z_x,$B4432)+C4431)/2</f>
        <v>-0.43683808143696595</v>
      </c>
      <c r="D4432" s="1">
        <f ca="1">(INDEX(z_y,$B4432)+D4431)/2</f>
        <v>0.46885555209613072</v>
      </c>
    </row>
    <row r="4433" spans="1:4" x14ac:dyDescent="0.2">
      <c r="A4433">
        <v>4432</v>
      </c>
      <c r="B4433">
        <f t="shared" ca="1" si="69"/>
        <v>2</v>
      </c>
      <c r="C4433" s="1">
        <f ca="1">(INDEX(z_x,$B4433)+C4432)/2</f>
        <v>0.28158095928151705</v>
      </c>
      <c r="D4433" s="1">
        <f ca="1">(INDEX(z_y,$B4433)+D4432)/2</f>
        <v>0.23442777604806536</v>
      </c>
    </row>
    <row r="4434" spans="1:4" x14ac:dyDescent="0.2">
      <c r="A4434">
        <v>4433</v>
      </c>
      <c r="B4434">
        <f t="shared" ca="1" si="69"/>
        <v>2</v>
      </c>
      <c r="C4434" s="1">
        <f ca="1">(INDEX(z_x,$B4434)+C4433)/2</f>
        <v>0.64079047964075853</v>
      </c>
      <c r="D4434" s="1">
        <f ca="1">(INDEX(z_y,$B4434)+D4433)/2</f>
        <v>0.11721388802403268</v>
      </c>
    </row>
    <row r="4435" spans="1:4" x14ac:dyDescent="0.2">
      <c r="A4435">
        <v>4434</v>
      </c>
      <c r="B4435">
        <f t="shared" ca="1" si="69"/>
        <v>3</v>
      </c>
      <c r="C4435" s="1">
        <f ca="1">(INDEX(z_x,$B4435)+C4434)/2</f>
        <v>0.32039523982037926</v>
      </c>
      <c r="D4435" s="1">
        <f ca="1">(INDEX(z_y,$B4435)+D4434)/2</f>
        <v>0.80860694401201638</v>
      </c>
    </row>
    <row r="4436" spans="1:4" x14ac:dyDescent="0.2">
      <c r="A4436">
        <v>4435</v>
      </c>
      <c r="B4436">
        <f t="shared" ca="1" si="69"/>
        <v>3</v>
      </c>
      <c r="C4436" s="1">
        <f ca="1">(INDEX(z_x,$B4436)+C4435)/2</f>
        <v>0.16019761991018963</v>
      </c>
      <c r="D4436" s="1">
        <f ca="1">(INDEX(z_y,$B4436)+D4435)/2</f>
        <v>1.1543034720060081</v>
      </c>
    </row>
    <row r="4437" spans="1:4" x14ac:dyDescent="0.2">
      <c r="A4437">
        <v>4436</v>
      </c>
      <c r="B4437">
        <f t="shared" ca="1" si="69"/>
        <v>1</v>
      </c>
      <c r="C4437" s="1">
        <f ca="1">(INDEX(z_x,$B4437)+C4436)/2</f>
        <v>-0.41990119004490517</v>
      </c>
      <c r="D4437" s="1">
        <f ca="1">(INDEX(z_y,$B4437)+D4436)/2</f>
        <v>0.57715173600300407</v>
      </c>
    </row>
    <row r="4438" spans="1:4" x14ac:dyDescent="0.2">
      <c r="A4438">
        <v>4437</v>
      </c>
      <c r="B4438">
        <f t="shared" ca="1" si="69"/>
        <v>2</v>
      </c>
      <c r="C4438" s="1">
        <f ca="1">(INDEX(z_x,$B4438)+C4437)/2</f>
        <v>0.29004940497754739</v>
      </c>
      <c r="D4438" s="1">
        <f ca="1">(INDEX(z_y,$B4438)+D4437)/2</f>
        <v>0.28857586800150203</v>
      </c>
    </row>
    <row r="4439" spans="1:4" x14ac:dyDescent="0.2">
      <c r="A4439">
        <v>4438</v>
      </c>
      <c r="B4439">
        <f t="shared" ca="1" si="69"/>
        <v>3</v>
      </c>
      <c r="C4439" s="1">
        <f ca="1">(INDEX(z_x,$B4439)+C4438)/2</f>
        <v>0.14502470248877369</v>
      </c>
      <c r="D4439" s="1">
        <f ca="1">(INDEX(z_y,$B4439)+D4438)/2</f>
        <v>0.89428793400075102</v>
      </c>
    </row>
    <row r="4440" spans="1:4" x14ac:dyDescent="0.2">
      <c r="A4440">
        <v>4439</v>
      </c>
      <c r="B4440">
        <f t="shared" ca="1" si="69"/>
        <v>1</v>
      </c>
      <c r="C4440" s="1">
        <f ca="1">(INDEX(z_x,$B4440)+C4439)/2</f>
        <v>-0.42748764875561318</v>
      </c>
      <c r="D4440" s="1">
        <f ca="1">(INDEX(z_y,$B4440)+D4439)/2</f>
        <v>0.44714396700037551</v>
      </c>
    </row>
    <row r="4441" spans="1:4" x14ac:dyDescent="0.2">
      <c r="A4441">
        <v>4440</v>
      </c>
      <c r="B4441">
        <f t="shared" ca="1" si="69"/>
        <v>1</v>
      </c>
      <c r="C4441" s="1">
        <f ca="1">(INDEX(z_x,$B4441)+C4440)/2</f>
        <v>-0.71374382437780659</v>
      </c>
      <c r="D4441" s="1">
        <f ca="1">(INDEX(z_y,$B4441)+D4440)/2</f>
        <v>0.22357198350018775</v>
      </c>
    </row>
    <row r="4442" spans="1:4" x14ac:dyDescent="0.2">
      <c r="A4442">
        <v>4441</v>
      </c>
      <c r="B4442">
        <f t="shared" ca="1" si="69"/>
        <v>2</v>
      </c>
      <c r="C4442" s="1">
        <f ca="1">(INDEX(z_x,$B4442)+C4441)/2</f>
        <v>0.1431280878110967</v>
      </c>
      <c r="D4442" s="1">
        <f ca="1">(INDEX(z_y,$B4442)+D4441)/2</f>
        <v>0.11178599175009388</v>
      </c>
    </row>
    <row r="4443" spans="1:4" x14ac:dyDescent="0.2">
      <c r="A4443">
        <v>4442</v>
      </c>
      <c r="B4443">
        <f t="shared" ca="1" si="69"/>
        <v>1</v>
      </c>
      <c r="C4443" s="1">
        <f ca="1">(INDEX(z_x,$B4443)+C4442)/2</f>
        <v>-0.42843595609445162</v>
      </c>
      <c r="D4443" s="1">
        <f ca="1">(INDEX(z_y,$B4443)+D4442)/2</f>
        <v>5.5892995875046939E-2</v>
      </c>
    </row>
    <row r="4444" spans="1:4" x14ac:dyDescent="0.2">
      <c r="A4444">
        <v>4443</v>
      </c>
      <c r="B4444">
        <f t="shared" ca="1" si="69"/>
        <v>3</v>
      </c>
      <c r="C4444" s="1">
        <f ca="1">(INDEX(z_x,$B4444)+C4443)/2</f>
        <v>-0.21421797804722581</v>
      </c>
      <c r="D4444" s="1">
        <f ca="1">(INDEX(z_y,$B4444)+D4443)/2</f>
        <v>0.77794649793752346</v>
      </c>
    </row>
    <row r="4445" spans="1:4" x14ac:dyDescent="0.2">
      <c r="A4445">
        <v>4444</v>
      </c>
      <c r="B4445">
        <f t="shared" ca="1" si="69"/>
        <v>3</v>
      </c>
      <c r="C4445" s="1">
        <f ca="1">(INDEX(z_x,$B4445)+C4444)/2</f>
        <v>-0.1071089890236129</v>
      </c>
      <c r="D4445" s="1">
        <f ca="1">(INDEX(z_y,$B4445)+D4444)/2</f>
        <v>1.1389732489687616</v>
      </c>
    </row>
    <row r="4446" spans="1:4" x14ac:dyDescent="0.2">
      <c r="A4446">
        <v>4445</v>
      </c>
      <c r="B4446">
        <f t="shared" ca="1" si="69"/>
        <v>3</v>
      </c>
      <c r="C4446" s="1">
        <f ca="1">(INDEX(z_x,$B4446)+C4445)/2</f>
        <v>-5.3554494511806452E-2</v>
      </c>
      <c r="D4446" s="1">
        <f ca="1">(INDEX(z_y,$B4446)+D4445)/2</f>
        <v>1.3194866244843808</v>
      </c>
    </row>
    <row r="4447" spans="1:4" x14ac:dyDescent="0.2">
      <c r="A4447">
        <v>4446</v>
      </c>
      <c r="B4447">
        <f t="shared" ca="1" si="69"/>
        <v>1</v>
      </c>
      <c r="C4447" s="1">
        <f ca="1">(INDEX(z_x,$B4447)+C4446)/2</f>
        <v>-0.52677724725590325</v>
      </c>
      <c r="D4447" s="1">
        <f ca="1">(INDEX(z_y,$B4447)+D4446)/2</f>
        <v>0.65974331224219041</v>
      </c>
    </row>
    <row r="4448" spans="1:4" x14ac:dyDescent="0.2">
      <c r="A4448">
        <v>4447</v>
      </c>
      <c r="B4448">
        <f t="shared" ca="1" si="69"/>
        <v>2</v>
      </c>
      <c r="C4448" s="1">
        <f ca="1">(INDEX(z_x,$B4448)+C4447)/2</f>
        <v>0.23661137637204838</v>
      </c>
      <c r="D4448" s="1">
        <f ca="1">(INDEX(z_y,$B4448)+D4447)/2</f>
        <v>0.3298716561210952</v>
      </c>
    </row>
    <row r="4449" spans="1:4" x14ac:dyDescent="0.2">
      <c r="A4449">
        <v>4448</v>
      </c>
      <c r="B4449">
        <f t="shared" ca="1" si="69"/>
        <v>2</v>
      </c>
      <c r="C4449" s="1">
        <f ca="1">(INDEX(z_x,$B4449)+C4448)/2</f>
        <v>0.61830568818602416</v>
      </c>
      <c r="D4449" s="1">
        <f ca="1">(INDEX(z_y,$B4449)+D4448)/2</f>
        <v>0.1649358280605476</v>
      </c>
    </row>
    <row r="4450" spans="1:4" x14ac:dyDescent="0.2">
      <c r="A4450">
        <v>4449</v>
      </c>
      <c r="B4450">
        <f t="shared" ca="1" si="69"/>
        <v>2</v>
      </c>
      <c r="C4450" s="1">
        <f ca="1">(INDEX(z_x,$B4450)+C4449)/2</f>
        <v>0.80915284409301202</v>
      </c>
      <c r="D4450" s="1">
        <f ca="1">(INDEX(z_y,$B4450)+D4449)/2</f>
        <v>8.2467914030273801E-2</v>
      </c>
    </row>
    <row r="4451" spans="1:4" x14ac:dyDescent="0.2">
      <c r="A4451">
        <v>4450</v>
      </c>
      <c r="B4451">
        <f t="shared" ca="1" si="69"/>
        <v>2</v>
      </c>
      <c r="C4451" s="1">
        <f ca="1">(INDEX(z_x,$B4451)+C4450)/2</f>
        <v>0.90457642204650601</v>
      </c>
      <c r="D4451" s="1">
        <f ca="1">(INDEX(z_y,$B4451)+D4450)/2</f>
        <v>4.12339570151369E-2</v>
      </c>
    </row>
    <row r="4452" spans="1:4" x14ac:dyDescent="0.2">
      <c r="A4452">
        <v>4451</v>
      </c>
      <c r="B4452">
        <f t="shared" ca="1" si="69"/>
        <v>3</v>
      </c>
      <c r="C4452" s="1">
        <f ca="1">(INDEX(z_x,$B4452)+C4451)/2</f>
        <v>0.45228821102325301</v>
      </c>
      <c r="D4452" s="1">
        <f ca="1">(INDEX(z_y,$B4452)+D4451)/2</f>
        <v>0.7706169785075685</v>
      </c>
    </row>
    <row r="4453" spans="1:4" x14ac:dyDescent="0.2">
      <c r="A4453">
        <v>4452</v>
      </c>
      <c r="B4453">
        <f t="shared" ca="1" si="69"/>
        <v>1</v>
      </c>
      <c r="C4453" s="1">
        <f ca="1">(INDEX(z_x,$B4453)+C4452)/2</f>
        <v>-0.2738558944883735</v>
      </c>
      <c r="D4453" s="1">
        <f ca="1">(INDEX(z_y,$B4453)+D4452)/2</f>
        <v>0.38530848925378425</v>
      </c>
    </row>
    <row r="4454" spans="1:4" x14ac:dyDescent="0.2">
      <c r="A4454">
        <v>4453</v>
      </c>
      <c r="B4454">
        <f t="shared" ca="1" si="69"/>
        <v>3</v>
      </c>
      <c r="C4454" s="1">
        <f ca="1">(INDEX(z_x,$B4454)+C4453)/2</f>
        <v>-0.13692794724418675</v>
      </c>
      <c r="D4454" s="1">
        <f ca="1">(INDEX(z_y,$B4454)+D4453)/2</f>
        <v>0.94265424462689218</v>
      </c>
    </row>
    <row r="4455" spans="1:4" x14ac:dyDescent="0.2">
      <c r="A4455">
        <v>4454</v>
      </c>
      <c r="B4455">
        <f t="shared" ca="1" si="69"/>
        <v>3</v>
      </c>
      <c r="C4455" s="1">
        <f ca="1">(INDEX(z_x,$B4455)+C4454)/2</f>
        <v>-6.8463973622093374E-2</v>
      </c>
      <c r="D4455" s="1">
        <f ca="1">(INDEX(z_y,$B4455)+D4454)/2</f>
        <v>1.2213271223134461</v>
      </c>
    </row>
    <row r="4456" spans="1:4" x14ac:dyDescent="0.2">
      <c r="A4456">
        <v>4455</v>
      </c>
      <c r="B4456">
        <f t="shared" ca="1" si="69"/>
        <v>2</v>
      </c>
      <c r="C4456" s="1">
        <f ca="1">(INDEX(z_x,$B4456)+C4455)/2</f>
        <v>0.46576801318895333</v>
      </c>
      <c r="D4456" s="1">
        <f ca="1">(INDEX(z_y,$B4456)+D4455)/2</f>
        <v>0.61066356115672304</v>
      </c>
    </row>
    <row r="4457" spans="1:4" x14ac:dyDescent="0.2">
      <c r="A4457">
        <v>4456</v>
      </c>
      <c r="B4457">
        <f t="shared" ca="1" si="69"/>
        <v>2</v>
      </c>
      <c r="C4457" s="1">
        <f ca="1">(INDEX(z_x,$B4457)+C4456)/2</f>
        <v>0.73288400659447661</v>
      </c>
      <c r="D4457" s="1">
        <f ca="1">(INDEX(z_y,$B4457)+D4456)/2</f>
        <v>0.30533178057836152</v>
      </c>
    </row>
    <row r="4458" spans="1:4" x14ac:dyDescent="0.2">
      <c r="A4458">
        <v>4457</v>
      </c>
      <c r="B4458">
        <f t="shared" ca="1" si="69"/>
        <v>2</v>
      </c>
      <c r="C4458" s="1">
        <f ca="1">(INDEX(z_x,$B4458)+C4457)/2</f>
        <v>0.86644200329723831</v>
      </c>
      <c r="D4458" s="1">
        <f ca="1">(INDEX(z_y,$B4458)+D4457)/2</f>
        <v>0.15266589028918076</v>
      </c>
    </row>
    <row r="4459" spans="1:4" x14ac:dyDescent="0.2">
      <c r="A4459">
        <v>4458</v>
      </c>
      <c r="B4459">
        <f t="shared" ca="1" si="69"/>
        <v>1</v>
      </c>
      <c r="C4459" s="1">
        <f ca="1">(INDEX(z_x,$B4459)+C4458)/2</f>
        <v>-6.6778998351380847E-2</v>
      </c>
      <c r="D4459" s="1">
        <f ca="1">(INDEX(z_y,$B4459)+D4458)/2</f>
        <v>7.6332945144590381E-2</v>
      </c>
    </row>
    <row r="4460" spans="1:4" x14ac:dyDescent="0.2">
      <c r="A4460">
        <v>4459</v>
      </c>
      <c r="B4460">
        <f t="shared" ca="1" si="69"/>
        <v>1</v>
      </c>
      <c r="C4460" s="1">
        <f ca="1">(INDEX(z_x,$B4460)+C4459)/2</f>
        <v>-0.53338949917569045</v>
      </c>
      <c r="D4460" s="1">
        <f ca="1">(INDEX(z_y,$B4460)+D4459)/2</f>
        <v>3.816647257229519E-2</v>
      </c>
    </row>
    <row r="4461" spans="1:4" x14ac:dyDescent="0.2">
      <c r="A4461">
        <v>4460</v>
      </c>
      <c r="B4461">
        <f t="shared" ca="1" si="69"/>
        <v>2</v>
      </c>
      <c r="C4461" s="1">
        <f ca="1">(INDEX(z_x,$B4461)+C4460)/2</f>
        <v>0.23330525041215477</v>
      </c>
      <c r="D4461" s="1">
        <f ca="1">(INDEX(z_y,$B4461)+D4460)/2</f>
        <v>1.9083236286147595E-2</v>
      </c>
    </row>
    <row r="4462" spans="1:4" x14ac:dyDescent="0.2">
      <c r="A4462">
        <v>4461</v>
      </c>
      <c r="B4462">
        <f t="shared" ca="1" si="69"/>
        <v>1</v>
      </c>
      <c r="C4462" s="1">
        <f ca="1">(INDEX(z_x,$B4462)+C4461)/2</f>
        <v>-0.38334737479392261</v>
      </c>
      <c r="D4462" s="1">
        <f ca="1">(INDEX(z_y,$B4462)+D4461)/2</f>
        <v>9.5416181430737976E-3</v>
      </c>
    </row>
    <row r="4463" spans="1:4" x14ac:dyDescent="0.2">
      <c r="A4463">
        <v>4462</v>
      </c>
      <c r="B4463">
        <f t="shared" ca="1" si="69"/>
        <v>3</v>
      </c>
      <c r="C4463" s="1">
        <f ca="1">(INDEX(z_x,$B4463)+C4462)/2</f>
        <v>-0.19167368739696131</v>
      </c>
      <c r="D4463" s="1">
        <f ca="1">(INDEX(z_y,$B4463)+D4462)/2</f>
        <v>0.75477080907153693</v>
      </c>
    </row>
    <row r="4464" spans="1:4" x14ac:dyDescent="0.2">
      <c r="A4464">
        <v>4463</v>
      </c>
      <c r="B4464">
        <f t="shared" ca="1" si="69"/>
        <v>2</v>
      </c>
      <c r="C4464" s="1">
        <f ca="1">(INDEX(z_x,$B4464)+C4463)/2</f>
        <v>0.40416315630151933</v>
      </c>
      <c r="D4464" s="1">
        <f ca="1">(INDEX(z_y,$B4464)+D4463)/2</f>
        <v>0.37738540453576847</v>
      </c>
    </row>
    <row r="4465" spans="1:4" x14ac:dyDescent="0.2">
      <c r="A4465">
        <v>4464</v>
      </c>
      <c r="B4465">
        <f t="shared" ca="1" si="69"/>
        <v>2</v>
      </c>
      <c r="C4465" s="1">
        <f ca="1">(INDEX(z_x,$B4465)+C4464)/2</f>
        <v>0.70208157815075967</v>
      </c>
      <c r="D4465" s="1">
        <f ca="1">(INDEX(z_y,$B4465)+D4464)/2</f>
        <v>0.18869270226788423</v>
      </c>
    </row>
    <row r="4466" spans="1:4" x14ac:dyDescent="0.2">
      <c r="A4466">
        <v>4465</v>
      </c>
      <c r="B4466">
        <f t="shared" ca="1" si="69"/>
        <v>3</v>
      </c>
      <c r="C4466" s="1">
        <f ca="1">(INDEX(z_x,$B4466)+C4465)/2</f>
        <v>0.35104078907537983</v>
      </c>
      <c r="D4466" s="1">
        <f ca="1">(INDEX(z_y,$B4466)+D4465)/2</f>
        <v>0.84434635113394207</v>
      </c>
    </row>
    <row r="4467" spans="1:4" x14ac:dyDescent="0.2">
      <c r="A4467">
        <v>4466</v>
      </c>
      <c r="B4467">
        <f t="shared" ca="1" si="69"/>
        <v>2</v>
      </c>
      <c r="C4467" s="1">
        <f ca="1">(INDEX(z_x,$B4467)+C4466)/2</f>
        <v>0.67552039453768997</v>
      </c>
      <c r="D4467" s="1">
        <f ca="1">(INDEX(z_y,$B4467)+D4466)/2</f>
        <v>0.42217317556697104</v>
      </c>
    </row>
    <row r="4468" spans="1:4" x14ac:dyDescent="0.2">
      <c r="A4468">
        <v>4467</v>
      </c>
      <c r="B4468">
        <f t="shared" ca="1" si="69"/>
        <v>2</v>
      </c>
      <c r="C4468" s="1">
        <f ca="1">(INDEX(z_x,$B4468)+C4467)/2</f>
        <v>0.83776019726884499</v>
      </c>
      <c r="D4468" s="1">
        <f ca="1">(INDEX(z_y,$B4468)+D4467)/2</f>
        <v>0.21108658778348552</v>
      </c>
    </row>
    <row r="4469" spans="1:4" x14ac:dyDescent="0.2">
      <c r="A4469">
        <v>4468</v>
      </c>
      <c r="B4469">
        <f t="shared" ca="1" si="69"/>
        <v>1</v>
      </c>
      <c r="C4469" s="1">
        <f ca="1">(INDEX(z_x,$B4469)+C4468)/2</f>
        <v>-8.1119901365577507E-2</v>
      </c>
      <c r="D4469" s="1">
        <f ca="1">(INDEX(z_y,$B4469)+D4468)/2</f>
        <v>0.10554329389174276</v>
      </c>
    </row>
    <row r="4470" spans="1:4" x14ac:dyDescent="0.2">
      <c r="A4470">
        <v>4469</v>
      </c>
      <c r="B4470">
        <f t="shared" ca="1" si="69"/>
        <v>2</v>
      </c>
      <c r="C4470" s="1">
        <f ca="1">(INDEX(z_x,$B4470)+C4469)/2</f>
        <v>0.45944004931721127</v>
      </c>
      <c r="D4470" s="1">
        <f ca="1">(INDEX(z_y,$B4470)+D4469)/2</f>
        <v>5.277164694587138E-2</v>
      </c>
    </row>
    <row r="4471" spans="1:4" x14ac:dyDescent="0.2">
      <c r="A4471">
        <v>4470</v>
      </c>
      <c r="B4471">
        <f t="shared" ca="1" si="69"/>
        <v>2</v>
      </c>
      <c r="C4471" s="1">
        <f ca="1">(INDEX(z_x,$B4471)+C4470)/2</f>
        <v>0.72972002465860564</v>
      </c>
      <c r="D4471" s="1">
        <f ca="1">(INDEX(z_y,$B4471)+D4470)/2</f>
        <v>2.638582347293569E-2</v>
      </c>
    </row>
    <row r="4472" spans="1:4" x14ac:dyDescent="0.2">
      <c r="A4472">
        <v>4471</v>
      </c>
      <c r="B4472">
        <f t="shared" ca="1" si="69"/>
        <v>2</v>
      </c>
      <c r="C4472" s="1">
        <f ca="1">(INDEX(z_x,$B4472)+C4471)/2</f>
        <v>0.86486001232930287</v>
      </c>
      <c r="D4472" s="1">
        <f ca="1">(INDEX(z_y,$B4472)+D4471)/2</f>
        <v>1.3192911736467845E-2</v>
      </c>
    </row>
    <row r="4473" spans="1:4" x14ac:dyDescent="0.2">
      <c r="A4473">
        <v>4472</v>
      </c>
      <c r="B4473">
        <f t="shared" ca="1" si="69"/>
        <v>3</v>
      </c>
      <c r="C4473" s="1">
        <f ca="1">(INDEX(z_x,$B4473)+C4472)/2</f>
        <v>0.43243000616465144</v>
      </c>
      <c r="D4473" s="1">
        <f ca="1">(INDEX(z_y,$B4473)+D4472)/2</f>
        <v>0.75659645586823387</v>
      </c>
    </row>
    <row r="4474" spans="1:4" x14ac:dyDescent="0.2">
      <c r="A4474">
        <v>4473</v>
      </c>
      <c r="B4474">
        <f t="shared" ca="1" si="69"/>
        <v>2</v>
      </c>
      <c r="C4474" s="1">
        <f ca="1">(INDEX(z_x,$B4474)+C4473)/2</f>
        <v>0.71621500308232577</v>
      </c>
      <c r="D4474" s="1">
        <f ca="1">(INDEX(z_y,$B4474)+D4473)/2</f>
        <v>0.37829822793411694</v>
      </c>
    </row>
    <row r="4475" spans="1:4" x14ac:dyDescent="0.2">
      <c r="A4475">
        <v>4474</v>
      </c>
      <c r="B4475">
        <f t="shared" ca="1" si="69"/>
        <v>3</v>
      </c>
      <c r="C4475" s="1">
        <f ca="1">(INDEX(z_x,$B4475)+C4474)/2</f>
        <v>0.35810750154116289</v>
      </c>
      <c r="D4475" s="1">
        <f ca="1">(INDEX(z_y,$B4475)+D4474)/2</f>
        <v>0.93914911396705847</v>
      </c>
    </row>
    <row r="4476" spans="1:4" x14ac:dyDescent="0.2">
      <c r="A4476">
        <v>4475</v>
      </c>
      <c r="B4476">
        <f t="shared" ca="1" si="69"/>
        <v>3</v>
      </c>
      <c r="C4476" s="1">
        <f ca="1">(INDEX(z_x,$B4476)+C4475)/2</f>
        <v>0.17905375077058144</v>
      </c>
      <c r="D4476" s="1">
        <f ca="1">(INDEX(z_y,$B4476)+D4475)/2</f>
        <v>1.2195745569835292</v>
      </c>
    </row>
    <row r="4477" spans="1:4" x14ac:dyDescent="0.2">
      <c r="A4477">
        <v>4476</v>
      </c>
      <c r="B4477">
        <f t="shared" ca="1" si="69"/>
        <v>3</v>
      </c>
      <c r="C4477" s="1">
        <f ca="1">(INDEX(z_x,$B4477)+C4476)/2</f>
        <v>8.9526875385290722E-2</v>
      </c>
      <c r="D4477" s="1">
        <f ca="1">(INDEX(z_y,$B4477)+D4476)/2</f>
        <v>1.3597872784917646</v>
      </c>
    </row>
    <row r="4478" spans="1:4" x14ac:dyDescent="0.2">
      <c r="A4478">
        <v>4477</v>
      </c>
      <c r="B4478">
        <f t="shared" ca="1" si="69"/>
        <v>3</v>
      </c>
      <c r="C4478" s="1">
        <f ca="1">(INDEX(z_x,$B4478)+C4477)/2</f>
        <v>4.4763437692645361E-2</v>
      </c>
      <c r="D4478" s="1">
        <f ca="1">(INDEX(z_y,$B4478)+D4477)/2</f>
        <v>1.4298936392458823</v>
      </c>
    </row>
    <row r="4479" spans="1:4" x14ac:dyDescent="0.2">
      <c r="A4479">
        <v>4478</v>
      </c>
      <c r="B4479">
        <f t="shared" ca="1" si="69"/>
        <v>2</v>
      </c>
      <c r="C4479" s="1">
        <f ca="1">(INDEX(z_x,$B4479)+C4478)/2</f>
        <v>0.52238171884632267</v>
      </c>
      <c r="D4479" s="1">
        <f ca="1">(INDEX(z_y,$B4479)+D4478)/2</f>
        <v>0.71494681962294115</v>
      </c>
    </row>
    <row r="4480" spans="1:4" x14ac:dyDescent="0.2">
      <c r="A4480">
        <v>4479</v>
      </c>
      <c r="B4480">
        <f t="shared" ca="1" si="69"/>
        <v>3</v>
      </c>
      <c r="C4480" s="1">
        <f ca="1">(INDEX(z_x,$B4480)+C4479)/2</f>
        <v>0.26119085942316134</v>
      </c>
      <c r="D4480" s="1">
        <f ca="1">(INDEX(z_y,$B4480)+D4479)/2</f>
        <v>1.1074734098114707</v>
      </c>
    </row>
    <row r="4481" spans="1:4" x14ac:dyDescent="0.2">
      <c r="A4481">
        <v>4480</v>
      </c>
      <c r="B4481">
        <f t="shared" ca="1" si="69"/>
        <v>2</v>
      </c>
      <c r="C4481" s="1">
        <f ca="1">(INDEX(z_x,$B4481)+C4480)/2</f>
        <v>0.63059542971158067</v>
      </c>
      <c r="D4481" s="1">
        <f ca="1">(INDEX(z_y,$B4481)+D4480)/2</f>
        <v>0.55373670490573534</v>
      </c>
    </row>
    <row r="4482" spans="1:4" x14ac:dyDescent="0.2">
      <c r="A4482">
        <v>4481</v>
      </c>
      <c r="B4482">
        <f t="shared" ca="1" si="69"/>
        <v>3</v>
      </c>
      <c r="C4482" s="1">
        <f ca="1">(INDEX(z_x,$B4482)+C4481)/2</f>
        <v>0.31529771485579033</v>
      </c>
      <c r="D4482" s="1">
        <f ca="1">(INDEX(z_y,$B4482)+D4481)/2</f>
        <v>1.0268683524528677</v>
      </c>
    </row>
    <row r="4483" spans="1:4" x14ac:dyDescent="0.2">
      <c r="A4483">
        <v>4482</v>
      </c>
      <c r="B4483">
        <f t="shared" ref="B4483:B4546" ca="1" si="70">RANDBETWEEN(1,3)</f>
        <v>2</v>
      </c>
      <c r="C4483" s="1">
        <f ca="1">(INDEX(z_x,$B4483)+C4482)/2</f>
        <v>0.65764885742789514</v>
      </c>
      <c r="D4483" s="1">
        <f ca="1">(INDEX(z_y,$B4483)+D4482)/2</f>
        <v>0.51343417622643384</v>
      </c>
    </row>
    <row r="4484" spans="1:4" x14ac:dyDescent="0.2">
      <c r="A4484">
        <v>4483</v>
      </c>
      <c r="B4484">
        <f t="shared" ca="1" si="70"/>
        <v>3</v>
      </c>
      <c r="C4484" s="1">
        <f ca="1">(INDEX(z_x,$B4484)+C4483)/2</f>
        <v>0.32882442871394757</v>
      </c>
      <c r="D4484" s="1">
        <f ca="1">(INDEX(z_y,$B4484)+D4483)/2</f>
        <v>1.0067170881132168</v>
      </c>
    </row>
    <row r="4485" spans="1:4" x14ac:dyDescent="0.2">
      <c r="A4485">
        <v>4484</v>
      </c>
      <c r="B4485">
        <f t="shared" ca="1" si="70"/>
        <v>2</v>
      </c>
      <c r="C4485" s="1">
        <f ca="1">(INDEX(z_x,$B4485)+C4484)/2</f>
        <v>0.66441221435697373</v>
      </c>
      <c r="D4485" s="1">
        <f ca="1">(INDEX(z_y,$B4485)+D4484)/2</f>
        <v>0.5033585440566084</v>
      </c>
    </row>
    <row r="4486" spans="1:4" x14ac:dyDescent="0.2">
      <c r="A4486">
        <v>4485</v>
      </c>
      <c r="B4486">
        <f t="shared" ca="1" si="70"/>
        <v>1</v>
      </c>
      <c r="C4486" s="1">
        <f ca="1">(INDEX(z_x,$B4486)+C4485)/2</f>
        <v>-0.16779389282151314</v>
      </c>
      <c r="D4486" s="1">
        <f ca="1">(INDEX(z_y,$B4486)+D4485)/2</f>
        <v>0.2516792720283042</v>
      </c>
    </row>
    <row r="4487" spans="1:4" x14ac:dyDescent="0.2">
      <c r="A4487">
        <v>4486</v>
      </c>
      <c r="B4487">
        <f t="shared" ca="1" si="70"/>
        <v>3</v>
      </c>
      <c r="C4487" s="1">
        <f ca="1">(INDEX(z_x,$B4487)+C4486)/2</f>
        <v>-8.3896946410756568E-2</v>
      </c>
      <c r="D4487" s="1">
        <f ca="1">(INDEX(z_y,$B4487)+D4486)/2</f>
        <v>0.87583963601415205</v>
      </c>
    </row>
    <row r="4488" spans="1:4" x14ac:dyDescent="0.2">
      <c r="A4488">
        <v>4487</v>
      </c>
      <c r="B4488">
        <f t="shared" ca="1" si="70"/>
        <v>2</v>
      </c>
      <c r="C4488" s="1">
        <f ca="1">(INDEX(z_x,$B4488)+C4487)/2</f>
        <v>0.45805152679462169</v>
      </c>
      <c r="D4488" s="1">
        <f ca="1">(INDEX(z_y,$B4488)+D4487)/2</f>
        <v>0.43791981800707602</v>
      </c>
    </row>
    <row r="4489" spans="1:4" x14ac:dyDescent="0.2">
      <c r="A4489">
        <v>4488</v>
      </c>
      <c r="B4489">
        <f t="shared" ca="1" si="70"/>
        <v>3</v>
      </c>
      <c r="C4489" s="1">
        <f ca="1">(INDEX(z_x,$B4489)+C4488)/2</f>
        <v>0.22902576339731084</v>
      </c>
      <c r="D4489" s="1">
        <f ca="1">(INDEX(z_y,$B4489)+D4488)/2</f>
        <v>0.96895990900353801</v>
      </c>
    </row>
    <row r="4490" spans="1:4" x14ac:dyDescent="0.2">
      <c r="A4490">
        <v>4489</v>
      </c>
      <c r="B4490">
        <f t="shared" ca="1" si="70"/>
        <v>3</v>
      </c>
      <c r="C4490" s="1">
        <f ca="1">(INDEX(z_x,$B4490)+C4489)/2</f>
        <v>0.11451288169865542</v>
      </c>
      <c r="D4490" s="1">
        <f ca="1">(INDEX(z_y,$B4490)+D4489)/2</f>
        <v>1.2344799545017691</v>
      </c>
    </row>
    <row r="4491" spans="1:4" x14ac:dyDescent="0.2">
      <c r="A4491">
        <v>4490</v>
      </c>
      <c r="B4491">
        <f t="shared" ca="1" si="70"/>
        <v>1</v>
      </c>
      <c r="C4491" s="1">
        <f ca="1">(INDEX(z_x,$B4491)+C4490)/2</f>
        <v>-0.44274355915067232</v>
      </c>
      <c r="D4491" s="1">
        <f ca="1">(INDEX(z_y,$B4491)+D4490)/2</f>
        <v>0.61723997725088453</v>
      </c>
    </row>
    <row r="4492" spans="1:4" x14ac:dyDescent="0.2">
      <c r="A4492">
        <v>4491</v>
      </c>
      <c r="B4492">
        <f t="shared" ca="1" si="70"/>
        <v>1</v>
      </c>
      <c r="C4492" s="1">
        <f ca="1">(INDEX(z_x,$B4492)+C4491)/2</f>
        <v>-0.72137177957533616</v>
      </c>
      <c r="D4492" s="1">
        <f ca="1">(INDEX(z_y,$B4492)+D4491)/2</f>
        <v>0.30861998862544227</v>
      </c>
    </row>
    <row r="4493" spans="1:4" x14ac:dyDescent="0.2">
      <c r="A4493">
        <v>4492</v>
      </c>
      <c r="B4493">
        <f t="shared" ca="1" si="70"/>
        <v>3</v>
      </c>
      <c r="C4493" s="1">
        <f ca="1">(INDEX(z_x,$B4493)+C4492)/2</f>
        <v>-0.36068588978766808</v>
      </c>
      <c r="D4493" s="1">
        <f ca="1">(INDEX(z_y,$B4493)+D4492)/2</f>
        <v>0.90430999431272108</v>
      </c>
    </row>
    <row r="4494" spans="1:4" x14ac:dyDescent="0.2">
      <c r="A4494">
        <v>4493</v>
      </c>
      <c r="B4494">
        <f t="shared" ca="1" si="70"/>
        <v>3</v>
      </c>
      <c r="C4494" s="1">
        <f ca="1">(INDEX(z_x,$B4494)+C4493)/2</f>
        <v>-0.18034294489383404</v>
      </c>
      <c r="D4494" s="1">
        <f ca="1">(INDEX(z_y,$B4494)+D4493)/2</f>
        <v>1.2021549971563605</v>
      </c>
    </row>
    <row r="4495" spans="1:4" x14ac:dyDescent="0.2">
      <c r="A4495">
        <v>4494</v>
      </c>
      <c r="B4495">
        <f t="shared" ca="1" si="70"/>
        <v>3</v>
      </c>
      <c r="C4495" s="1">
        <f ca="1">(INDEX(z_x,$B4495)+C4494)/2</f>
        <v>-9.017147244691702E-2</v>
      </c>
      <c r="D4495" s="1">
        <f ca="1">(INDEX(z_y,$B4495)+D4494)/2</f>
        <v>1.3510774985781802</v>
      </c>
    </row>
    <row r="4496" spans="1:4" x14ac:dyDescent="0.2">
      <c r="A4496">
        <v>4495</v>
      </c>
      <c r="B4496">
        <f t="shared" ca="1" si="70"/>
        <v>1</v>
      </c>
      <c r="C4496" s="1">
        <f ca="1">(INDEX(z_x,$B4496)+C4495)/2</f>
        <v>-0.54508573622345846</v>
      </c>
      <c r="D4496" s="1">
        <f ca="1">(INDEX(z_y,$B4496)+D4495)/2</f>
        <v>0.67553874928909008</v>
      </c>
    </row>
    <row r="4497" spans="1:4" x14ac:dyDescent="0.2">
      <c r="A4497">
        <v>4496</v>
      </c>
      <c r="B4497">
        <f t="shared" ca="1" si="70"/>
        <v>2</v>
      </c>
      <c r="C4497" s="1">
        <f ca="1">(INDEX(z_x,$B4497)+C4496)/2</f>
        <v>0.22745713188827077</v>
      </c>
      <c r="D4497" s="1">
        <f ca="1">(INDEX(z_y,$B4497)+D4496)/2</f>
        <v>0.33776937464454504</v>
      </c>
    </row>
    <row r="4498" spans="1:4" x14ac:dyDescent="0.2">
      <c r="A4498">
        <v>4497</v>
      </c>
      <c r="B4498">
        <f t="shared" ca="1" si="70"/>
        <v>2</v>
      </c>
      <c r="C4498" s="1">
        <f ca="1">(INDEX(z_x,$B4498)+C4497)/2</f>
        <v>0.61372856594413538</v>
      </c>
      <c r="D4498" s="1">
        <f ca="1">(INDEX(z_y,$B4498)+D4497)/2</f>
        <v>0.16888468732227252</v>
      </c>
    </row>
    <row r="4499" spans="1:4" x14ac:dyDescent="0.2">
      <c r="A4499">
        <v>4498</v>
      </c>
      <c r="B4499">
        <f t="shared" ca="1" si="70"/>
        <v>1</v>
      </c>
      <c r="C4499" s="1">
        <f ca="1">(INDEX(z_x,$B4499)+C4498)/2</f>
        <v>-0.19313571702793231</v>
      </c>
      <c r="D4499" s="1">
        <f ca="1">(INDEX(z_y,$B4499)+D4498)/2</f>
        <v>8.444234366113626E-2</v>
      </c>
    </row>
    <row r="4500" spans="1:4" x14ac:dyDescent="0.2">
      <c r="A4500">
        <v>4499</v>
      </c>
      <c r="B4500">
        <f t="shared" ca="1" si="70"/>
        <v>1</v>
      </c>
      <c r="C4500" s="1">
        <f ca="1">(INDEX(z_x,$B4500)+C4499)/2</f>
        <v>-0.59656785851396621</v>
      </c>
      <c r="D4500" s="1">
        <f ca="1">(INDEX(z_y,$B4500)+D4499)/2</f>
        <v>4.222117183056813E-2</v>
      </c>
    </row>
    <row r="4501" spans="1:4" x14ac:dyDescent="0.2">
      <c r="A4501">
        <v>4500</v>
      </c>
      <c r="B4501">
        <f t="shared" ca="1" si="70"/>
        <v>1</v>
      </c>
      <c r="C4501" s="1">
        <f ca="1">(INDEX(z_x,$B4501)+C4500)/2</f>
        <v>-0.7982839292569831</v>
      </c>
      <c r="D4501" s="1">
        <f ca="1">(INDEX(z_y,$B4501)+D4500)/2</f>
        <v>2.1110585915284065E-2</v>
      </c>
    </row>
    <row r="4502" spans="1:4" x14ac:dyDescent="0.2">
      <c r="A4502">
        <v>4501</v>
      </c>
      <c r="B4502">
        <f t="shared" ca="1" si="70"/>
        <v>3</v>
      </c>
      <c r="C4502" s="1">
        <f ca="1">(INDEX(z_x,$B4502)+C4501)/2</f>
        <v>-0.39914196462849155</v>
      </c>
      <c r="D4502" s="1">
        <f ca="1">(INDEX(z_y,$B4502)+D4501)/2</f>
        <v>0.76055529295764202</v>
      </c>
    </row>
    <row r="4503" spans="1:4" x14ac:dyDescent="0.2">
      <c r="A4503">
        <v>4502</v>
      </c>
      <c r="B4503">
        <f t="shared" ca="1" si="70"/>
        <v>2</v>
      </c>
      <c r="C4503" s="1">
        <f ca="1">(INDEX(z_x,$B4503)+C4502)/2</f>
        <v>0.30042901768575425</v>
      </c>
      <c r="D4503" s="1">
        <f ca="1">(INDEX(z_y,$B4503)+D4502)/2</f>
        <v>0.38027764647882101</v>
      </c>
    </row>
    <row r="4504" spans="1:4" x14ac:dyDescent="0.2">
      <c r="A4504">
        <v>4503</v>
      </c>
      <c r="B4504">
        <f t="shared" ca="1" si="70"/>
        <v>1</v>
      </c>
      <c r="C4504" s="1">
        <f ca="1">(INDEX(z_x,$B4504)+C4503)/2</f>
        <v>-0.34978549115712287</v>
      </c>
      <c r="D4504" s="1">
        <f ca="1">(INDEX(z_y,$B4504)+D4503)/2</f>
        <v>0.1901388232394105</v>
      </c>
    </row>
    <row r="4505" spans="1:4" x14ac:dyDescent="0.2">
      <c r="A4505">
        <v>4504</v>
      </c>
      <c r="B4505">
        <f t="shared" ca="1" si="70"/>
        <v>1</v>
      </c>
      <c r="C4505" s="1">
        <f ca="1">(INDEX(z_x,$B4505)+C4504)/2</f>
        <v>-0.67489274557856138</v>
      </c>
      <c r="D4505" s="1">
        <f ca="1">(INDEX(z_y,$B4505)+D4504)/2</f>
        <v>9.5069411619705252E-2</v>
      </c>
    </row>
    <row r="4506" spans="1:4" x14ac:dyDescent="0.2">
      <c r="A4506">
        <v>4505</v>
      </c>
      <c r="B4506">
        <f t="shared" ca="1" si="70"/>
        <v>3</v>
      </c>
      <c r="C4506" s="1">
        <f ca="1">(INDEX(z_x,$B4506)+C4505)/2</f>
        <v>-0.33744637278928069</v>
      </c>
      <c r="D4506" s="1">
        <f ca="1">(INDEX(z_y,$B4506)+D4505)/2</f>
        <v>0.79753470580985264</v>
      </c>
    </row>
    <row r="4507" spans="1:4" x14ac:dyDescent="0.2">
      <c r="A4507">
        <v>4506</v>
      </c>
      <c r="B4507">
        <f t="shared" ca="1" si="70"/>
        <v>1</v>
      </c>
      <c r="C4507" s="1">
        <f ca="1">(INDEX(z_x,$B4507)+C4506)/2</f>
        <v>-0.66872318639464035</v>
      </c>
      <c r="D4507" s="1">
        <f ca="1">(INDEX(z_y,$B4507)+D4506)/2</f>
        <v>0.39876735290492632</v>
      </c>
    </row>
    <row r="4508" spans="1:4" x14ac:dyDescent="0.2">
      <c r="A4508">
        <v>4507</v>
      </c>
      <c r="B4508">
        <f t="shared" ca="1" si="70"/>
        <v>2</v>
      </c>
      <c r="C4508" s="1">
        <f ca="1">(INDEX(z_x,$B4508)+C4507)/2</f>
        <v>0.16563840680267983</v>
      </c>
      <c r="D4508" s="1">
        <f ca="1">(INDEX(z_y,$B4508)+D4507)/2</f>
        <v>0.19938367645246316</v>
      </c>
    </row>
    <row r="4509" spans="1:4" x14ac:dyDescent="0.2">
      <c r="A4509">
        <v>4508</v>
      </c>
      <c r="B4509">
        <f t="shared" ca="1" si="70"/>
        <v>3</v>
      </c>
      <c r="C4509" s="1">
        <f ca="1">(INDEX(z_x,$B4509)+C4508)/2</f>
        <v>8.2819203401339914E-2</v>
      </c>
      <c r="D4509" s="1">
        <f ca="1">(INDEX(z_y,$B4509)+D4508)/2</f>
        <v>0.84969183822623162</v>
      </c>
    </row>
    <row r="4510" spans="1:4" x14ac:dyDescent="0.2">
      <c r="A4510">
        <v>4509</v>
      </c>
      <c r="B4510">
        <f t="shared" ca="1" si="70"/>
        <v>2</v>
      </c>
      <c r="C4510" s="1">
        <f ca="1">(INDEX(z_x,$B4510)+C4509)/2</f>
        <v>0.54140960170066998</v>
      </c>
      <c r="D4510" s="1">
        <f ca="1">(INDEX(z_y,$B4510)+D4509)/2</f>
        <v>0.42484591911311581</v>
      </c>
    </row>
    <row r="4511" spans="1:4" x14ac:dyDescent="0.2">
      <c r="A4511">
        <v>4510</v>
      </c>
      <c r="B4511">
        <f t="shared" ca="1" si="70"/>
        <v>3</v>
      </c>
      <c r="C4511" s="1">
        <f ca="1">(INDEX(z_x,$B4511)+C4510)/2</f>
        <v>0.27070480085033499</v>
      </c>
      <c r="D4511" s="1">
        <f ca="1">(INDEX(z_y,$B4511)+D4510)/2</f>
        <v>0.96242295955655788</v>
      </c>
    </row>
    <row r="4512" spans="1:4" x14ac:dyDescent="0.2">
      <c r="A4512">
        <v>4511</v>
      </c>
      <c r="B4512">
        <f t="shared" ca="1" si="70"/>
        <v>2</v>
      </c>
      <c r="C4512" s="1">
        <f ca="1">(INDEX(z_x,$B4512)+C4511)/2</f>
        <v>0.6353524004251675</v>
      </c>
      <c r="D4512" s="1">
        <f ca="1">(INDEX(z_y,$B4512)+D4511)/2</f>
        <v>0.48121147977827894</v>
      </c>
    </row>
    <row r="4513" spans="1:4" x14ac:dyDescent="0.2">
      <c r="A4513">
        <v>4512</v>
      </c>
      <c r="B4513">
        <f t="shared" ca="1" si="70"/>
        <v>2</v>
      </c>
      <c r="C4513" s="1">
        <f ca="1">(INDEX(z_x,$B4513)+C4512)/2</f>
        <v>0.81767620021258369</v>
      </c>
      <c r="D4513" s="1">
        <f ca="1">(INDEX(z_y,$B4513)+D4512)/2</f>
        <v>0.24060573988913947</v>
      </c>
    </row>
    <row r="4514" spans="1:4" x14ac:dyDescent="0.2">
      <c r="A4514">
        <v>4513</v>
      </c>
      <c r="B4514">
        <f t="shared" ca="1" si="70"/>
        <v>1</v>
      </c>
      <c r="C4514" s="1">
        <f ca="1">(INDEX(z_x,$B4514)+C4513)/2</f>
        <v>-9.1161899893708154E-2</v>
      </c>
      <c r="D4514" s="1">
        <f ca="1">(INDEX(z_y,$B4514)+D4513)/2</f>
        <v>0.12030286994456973</v>
      </c>
    </row>
    <row r="4515" spans="1:4" x14ac:dyDescent="0.2">
      <c r="A4515">
        <v>4514</v>
      </c>
      <c r="B4515">
        <f t="shared" ca="1" si="70"/>
        <v>2</v>
      </c>
      <c r="C4515" s="1">
        <f ca="1">(INDEX(z_x,$B4515)+C4514)/2</f>
        <v>0.45441905005314592</v>
      </c>
      <c r="D4515" s="1">
        <f ca="1">(INDEX(z_y,$B4515)+D4514)/2</f>
        <v>6.0151434972284867E-2</v>
      </c>
    </row>
    <row r="4516" spans="1:4" x14ac:dyDescent="0.2">
      <c r="A4516">
        <v>4515</v>
      </c>
      <c r="B4516">
        <f t="shared" ca="1" si="70"/>
        <v>2</v>
      </c>
      <c r="C4516" s="1">
        <f ca="1">(INDEX(z_x,$B4516)+C4515)/2</f>
        <v>0.72720952502657299</v>
      </c>
      <c r="D4516" s="1">
        <f ca="1">(INDEX(z_y,$B4516)+D4515)/2</f>
        <v>3.0075717486142434E-2</v>
      </c>
    </row>
    <row r="4517" spans="1:4" x14ac:dyDescent="0.2">
      <c r="A4517">
        <v>4516</v>
      </c>
      <c r="B4517">
        <f t="shared" ca="1" si="70"/>
        <v>2</v>
      </c>
      <c r="C4517" s="1">
        <f ca="1">(INDEX(z_x,$B4517)+C4516)/2</f>
        <v>0.86360476251328655</v>
      </c>
      <c r="D4517" s="1">
        <f ca="1">(INDEX(z_y,$B4517)+D4516)/2</f>
        <v>1.5037858743071217E-2</v>
      </c>
    </row>
    <row r="4518" spans="1:4" x14ac:dyDescent="0.2">
      <c r="A4518">
        <v>4517</v>
      </c>
      <c r="B4518">
        <f t="shared" ca="1" si="70"/>
        <v>1</v>
      </c>
      <c r="C4518" s="1">
        <f ca="1">(INDEX(z_x,$B4518)+C4517)/2</f>
        <v>-6.8197618743356725E-2</v>
      </c>
      <c r="D4518" s="1">
        <f ca="1">(INDEX(z_y,$B4518)+D4517)/2</f>
        <v>7.5189293715356084E-3</v>
      </c>
    </row>
    <row r="4519" spans="1:4" x14ac:dyDescent="0.2">
      <c r="A4519">
        <v>4518</v>
      </c>
      <c r="B4519">
        <f t="shared" ca="1" si="70"/>
        <v>2</v>
      </c>
      <c r="C4519" s="1">
        <f ca="1">(INDEX(z_x,$B4519)+C4518)/2</f>
        <v>0.46590119062832164</v>
      </c>
      <c r="D4519" s="1">
        <f ca="1">(INDEX(z_y,$B4519)+D4518)/2</f>
        <v>3.7594646857678042E-3</v>
      </c>
    </row>
    <row r="4520" spans="1:4" x14ac:dyDescent="0.2">
      <c r="A4520">
        <v>4519</v>
      </c>
      <c r="B4520">
        <f t="shared" ca="1" si="70"/>
        <v>3</v>
      </c>
      <c r="C4520" s="1">
        <f ca="1">(INDEX(z_x,$B4520)+C4519)/2</f>
        <v>0.23295059531416082</v>
      </c>
      <c r="D4520" s="1">
        <f ca="1">(INDEX(z_y,$B4520)+D4519)/2</f>
        <v>0.75187973234288386</v>
      </c>
    </row>
    <row r="4521" spans="1:4" x14ac:dyDescent="0.2">
      <c r="A4521">
        <v>4520</v>
      </c>
      <c r="B4521">
        <f t="shared" ca="1" si="70"/>
        <v>2</v>
      </c>
      <c r="C4521" s="1">
        <f ca="1">(INDEX(z_x,$B4521)+C4520)/2</f>
        <v>0.61647529765708042</v>
      </c>
      <c r="D4521" s="1">
        <f ca="1">(INDEX(z_y,$B4521)+D4520)/2</f>
        <v>0.37593986617144193</v>
      </c>
    </row>
    <row r="4522" spans="1:4" x14ac:dyDescent="0.2">
      <c r="A4522">
        <v>4521</v>
      </c>
      <c r="B4522">
        <f t="shared" ca="1" si="70"/>
        <v>3</v>
      </c>
      <c r="C4522" s="1">
        <f ca="1">(INDEX(z_x,$B4522)+C4521)/2</f>
        <v>0.30823764882854021</v>
      </c>
      <c r="D4522" s="1">
        <f ca="1">(INDEX(z_y,$B4522)+D4521)/2</f>
        <v>0.93796993308572096</v>
      </c>
    </row>
    <row r="4523" spans="1:4" x14ac:dyDescent="0.2">
      <c r="A4523">
        <v>4522</v>
      </c>
      <c r="B4523">
        <f t="shared" ca="1" si="70"/>
        <v>1</v>
      </c>
      <c r="C4523" s="1">
        <f ca="1">(INDEX(z_x,$B4523)+C4522)/2</f>
        <v>-0.34588117558572989</v>
      </c>
      <c r="D4523" s="1">
        <f ca="1">(INDEX(z_y,$B4523)+D4522)/2</f>
        <v>0.46898496654286048</v>
      </c>
    </row>
    <row r="4524" spans="1:4" x14ac:dyDescent="0.2">
      <c r="A4524">
        <v>4523</v>
      </c>
      <c r="B4524">
        <f t="shared" ca="1" si="70"/>
        <v>1</v>
      </c>
      <c r="C4524" s="1">
        <f ca="1">(INDEX(z_x,$B4524)+C4523)/2</f>
        <v>-0.67294058779286492</v>
      </c>
      <c r="D4524" s="1">
        <f ca="1">(INDEX(z_y,$B4524)+D4523)/2</f>
        <v>0.23449248327143024</v>
      </c>
    </row>
    <row r="4525" spans="1:4" x14ac:dyDescent="0.2">
      <c r="A4525">
        <v>4524</v>
      </c>
      <c r="B4525">
        <f t="shared" ca="1" si="70"/>
        <v>3</v>
      </c>
      <c r="C4525" s="1">
        <f ca="1">(INDEX(z_x,$B4525)+C4524)/2</f>
        <v>-0.33647029389643246</v>
      </c>
      <c r="D4525" s="1">
        <f ca="1">(INDEX(z_y,$B4525)+D4524)/2</f>
        <v>0.86724624163571518</v>
      </c>
    </row>
    <row r="4526" spans="1:4" x14ac:dyDescent="0.2">
      <c r="A4526">
        <v>4525</v>
      </c>
      <c r="B4526">
        <f t="shared" ca="1" si="70"/>
        <v>3</v>
      </c>
      <c r="C4526" s="1">
        <f ca="1">(INDEX(z_x,$B4526)+C4525)/2</f>
        <v>-0.16823514694821623</v>
      </c>
      <c r="D4526" s="1">
        <f ca="1">(INDEX(z_y,$B4526)+D4525)/2</f>
        <v>1.1836231208178576</v>
      </c>
    </row>
    <row r="4527" spans="1:4" x14ac:dyDescent="0.2">
      <c r="A4527">
        <v>4526</v>
      </c>
      <c r="B4527">
        <f t="shared" ca="1" si="70"/>
        <v>2</v>
      </c>
      <c r="C4527" s="1">
        <f ca="1">(INDEX(z_x,$B4527)+C4526)/2</f>
        <v>0.41588242652589191</v>
      </c>
      <c r="D4527" s="1">
        <f ca="1">(INDEX(z_y,$B4527)+D4526)/2</f>
        <v>0.59181156040892879</v>
      </c>
    </row>
    <row r="4528" spans="1:4" x14ac:dyDescent="0.2">
      <c r="A4528">
        <v>4527</v>
      </c>
      <c r="B4528">
        <f t="shared" ca="1" si="70"/>
        <v>1</v>
      </c>
      <c r="C4528" s="1">
        <f ca="1">(INDEX(z_x,$B4528)+C4527)/2</f>
        <v>-0.29205878673705404</v>
      </c>
      <c r="D4528" s="1">
        <f ca="1">(INDEX(z_y,$B4528)+D4527)/2</f>
        <v>0.2959057802044644</v>
      </c>
    </row>
    <row r="4529" spans="1:4" x14ac:dyDescent="0.2">
      <c r="A4529">
        <v>4528</v>
      </c>
      <c r="B4529">
        <f t="shared" ca="1" si="70"/>
        <v>3</v>
      </c>
      <c r="C4529" s="1">
        <f ca="1">(INDEX(z_x,$B4529)+C4528)/2</f>
        <v>-0.14602939336852702</v>
      </c>
      <c r="D4529" s="1">
        <f ca="1">(INDEX(z_y,$B4529)+D4528)/2</f>
        <v>0.89795289010223223</v>
      </c>
    </row>
    <row r="4530" spans="1:4" x14ac:dyDescent="0.2">
      <c r="A4530">
        <v>4529</v>
      </c>
      <c r="B4530">
        <f t="shared" ca="1" si="70"/>
        <v>2</v>
      </c>
      <c r="C4530" s="1">
        <f ca="1">(INDEX(z_x,$B4530)+C4529)/2</f>
        <v>0.42698530331573648</v>
      </c>
      <c r="D4530" s="1">
        <f ca="1">(INDEX(z_y,$B4530)+D4529)/2</f>
        <v>0.44897644505111611</v>
      </c>
    </row>
    <row r="4531" spans="1:4" x14ac:dyDescent="0.2">
      <c r="A4531">
        <v>4530</v>
      </c>
      <c r="B4531">
        <f t="shared" ca="1" si="70"/>
        <v>2</v>
      </c>
      <c r="C4531" s="1">
        <f ca="1">(INDEX(z_x,$B4531)+C4530)/2</f>
        <v>0.71349265165786824</v>
      </c>
      <c r="D4531" s="1">
        <f ca="1">(INDEX(z_y,$B4531)+D4530)/2</f>
        <v>0.22448822252555806</v>
      </c>
    </row>
    <row r="4532" spans="1:4" x14ac:dyDescent="0.2">
      <c r="A4532">
        <v>4531</v>
      </c>
      <c r="B4532">
        <f t="shared" ca="1" si="70"/>
        <v>3</v>
      </c>
      <c r="C4532" s="1">
        <f ca="1">(INDEX(z_x,$B4532)+C4531)/2</f>
        <v>0.35674632582893412</v>
      </c>
      <c r="D4532" s="1">
        <f ca="1">(INDEX(z_y,$B4532)+D4531)/2</f>
        <v>0.862244111262779</v>
      </c>
    </row>
    <row r="4533" spans="1:4" x14ac:dyDescent="0.2">
      <c r="A4533">
        <v>4532</v>
      </c>
      <c r="B4533">
        <f t="shared" ca="1" si="70"/>
        <v>3</v>
      </c>
      <c r="C4533" s="1">
        <f ca="1">(INDEX(z_x,$B4533)+C4532)/2</f>
        <v>0.17837316291446706</v>
      </c>
      <c r="D4533" s="1">
        <f ca="1">(INDEX(z_y,$B4533)+D4532)/2</f>
        <v>1.1811220556313895</v>
      </c>
    </row>
    <row r="4534" spans="1:4" x14ac:dyDescent="0.2">
      <c r="A4534">
        <v>4533</v>
      </c>
      <c r="B4534">
        <f t="shared" ca="1" si="70"/>
        <v>3</v>
      </c>
      <c r="C4534" s="1">
        <f ca="1">(INDEX(z_x,$B4534)+C4533)/2</f>
        <v>8.918658145723353E-2</v>
      </c>
      <c r="D4534" s="1">
        <f ca="1">(INDEX(z_y,$B4534)+D4533)/2</f>
        <v>1.3405610278156948</v>
      </c>
    </row>
    <row r="4535" spans="1:4" x14ac:dyDescent="0.2">
      <c r="A4535">
        <v>4534</v>
      </c>
      <c r="B4535">
        <f t="shared" ca="1" si="70"/>
        <v>3</v>
      </c>
      <c r="C4535" s="1">
        <f ca="1">(INDEX(z_x,$B4535)+C4534)/2</f>
        <v>4.4593290728616765E-2</v>
      </c>
      <c r="D4535" s="1">
        <f ca="1">(INDEX(z_y,$B4535)+D4534)/2</f>
        <v>1.4202805139078474</v>
      </c>
    </row>
    <row r="4536" spans="1:4" x14ac:dyDescent="0.2">
      <c r="A4536">
        <v>4535</v>
      </c>
      <c r="B4536">
        <f t="shared" ca="1" si="70"/>
        <v>2</v>
      </c>
      <c r="C4536" s="1">
        <f ca="1">(INDEX(z_x,$B4536)+C4535)/2</f>
        <v>0.52229664536430842</v>
      </c>
      <c r="D4536" s="1">
        <f ca="1">(INDEX(z_y,$B4536)+D4535)/2</f>
        <v>0.71014025695392369</v>
      </c>
    </row>
    <row r="4537" spans="1:4" x14ac:dyDescent="0.2">
      <c r="A4537">
        <v>4536</v>
      </c>
      <c r="B4537">
        <f t="shared" ca="1" si="70"/>
        <v>2</v>
      </c>
      <c r="C4537" s="1">
        <f ca="1">(INDEX(z_x,$B4537)+C4536)/2</f>
        <v>0.76114832268215427</v>
      </c>
      <c r="D4537" s="1">
        <f ca="1">(INDEX(z_y,$B4537)+D4536)/2</f>
        <v>0.35507012847696184</v>
      </c>
    </row>
    <row r="4538" spans="1:4" x14ac:dyDescent="0.2">
      <c r="A4538">
        <v>4537</v>
      </c>
      <c r="B4538">
        <f t="shared" ca="1" si="70"/>
        <v>2</v>
      </c>
      <c r="C4538" s="1">
        <f ca="1">(INDEX(z_x,$B4538)+C4537)/2</f>
        <v>0.88057416134107713</v>
      </c>
      <c r="D4538" s="1">
        <f ca="1">(INDEX(z_y,$B4538)+D4537)/2</f>
        <v>0.17753506423848092</v>
      </c>
    </row>
    <row r="4539" spans="1:4" x14ac:dyDescent="0.2">
      <c r="A4539">
        <v>4538</v>
      </c>
      <c r="B4539">
        <f t="shared" ca="1" si="70"/>
        <v>1</v>
      </c>
      <c r="C4539" s="1">
        <f ca="1">(INDEX(z_x,$B4539)+C4538)/2</f>
        <v>-5.9712919329461434E-2</v>
      </c>
      <c r="D4539" s="1">
        <f ca="1">(INDEX(z_y,$B4539)+D4538)/2</f>
        <v>8.8767532119240461E-2</v>
      </c>
    </row>
    <row r="4540" spans="1:4" x14ac:dyDescent="0.2">
      <c r="A4540">
        <v>4539</v>
      </c>
      <c r="B4540">
        <f t="shared" ca="1" si="70"/>
        <v>3</v>
      </c>
      <c r="C4540" s="1">
        <f ca="1">(INDEX(z_x,$B4540)+C4539)/2</f>
        <v>-2.9856459664730717E-2</v>
      </c>
      <c r="D4540" s="1">
        <f ca="1">(INDEX(z_y,$B4540)+D4539)/2</f>
        <v>0.79438376605962024</v>
      </c>
    </row>
    <row r="4541" spans="1:4" x14ac:dyDescent="0.2">
      <c r="A4541">
        <v>4540</v>
      </c>
      <c r="B4541">
        <f t="shared" ca="1" si="70"/>
        <v>1</v>
      </c>
      <c r="C4541" s="1">
        <f ca="1">(INDEX(z_x,$B4541)+C4540)/2</f>
        <v>-0.51492822983236541</v>
      </c>
      <c r="D4541" s="1">
        <f ca="1">(INDEX(z_y,$B4541)+D4540)/2</f>
        <v>0.39719188302981012</v>
      </c>
    </row>
    <row r="4542" spans="1:4" x14ac:dyDescent="0.2">
      <c r="A4542">
        <v>4541</v>
      </c>
      <c r="B4542">
        <f t="shared" ca="1" si="70"/>
        <v>3</v>
      </c>
      <c r="C4542" s="1">
        <f ca="1">(INDEX(z_x,$B4542)+C4541)/2</f>
        <v>-0.25746411491618271</v>
      </c>
      <c r="D4542" s="1">
        <f ca="1">(INDEX(z_y,$B4542)+D4541)/2</f>
        <v>0.94859594151490501</v>
      </c>
    </row>
    <row r="4543" spans="1:4" x14ac:dyDescent="0.2">
      <c r="A4543">
        <v>4542</v>
      </c>
      <c r="B4543">
        <f t="shared" ca="1" si="70"/>
        <v>1</v>
      </c>
      <c r="C4543" s="1">
        <f ca="1">(INDEX(z_x,$B4543)+C4542)/2</f>
        <v>-0.62873205745809135</v>
      </c>
      <c r="D4543" s="1">
        <f ca="1">(INDEX(z_y,$B4543)+D4542)/2</f>
        <v>0.4742979707574525</v>
      </c>
    </row>
    <row r="4544" spans="1:4" x14ac:dyDescent="0.2">
      <c r="A4544">
        <v>4543</v>
      </c>
      <c r="B4544">
        <f t="shared" ca="1" si="70"/>
        <v>3</v>
      </c>
      <c r="C4544" s="1">
        <f ca="1">(INDEX(z_x,$B4544)+C4543)/2</f>
        <v>-0.31436602872904568</v>
      </c>
      <c r="D4544" s="1">
        <f ca="1">(INDEX(z_y,$B4544)+D4543)/2</f>
        <v>0.98714898537872631</v>
      </c>
    </row>
    <row r="4545" spans="1:4" x14ac:dyDescent="0.2">
      <c r="A4545">
        <v>4544</v>
      </c>
      <c r="B4545">
        <f t="shared" ca="1" si="70"/>
        <v>3</v>
      </c>
      <c r="C4545" s="1">
        <f ca="1">(INDEX(z_x,$B4545)+C4544)/2</f>
        <v>-0.15718301436452284</v>
      </c>
      <c r="D4545" s="1">
        <f ca="1">(INDEX(z_y,$B4545)+D4544)/2</f>
        <v>1.2435744926893633</v>
      </c>
    </row>
    <row r="4546" spans="1:4" x14ac:dyDescent="0.2">
      <c r="A4546">
        <v>4545</v>
      </c>
      <c r="B4546">
        <f t="shared" ca="1" si="70"/>
        <v>2</v>
      </c>
      <c r="C4546" s="1">
        <f ca="1">(INDEX(z_x,$B4546)+C4545)/2</f>
        <v>0.42140849281773857</v>
      </c>
      <c r="D4546" s="1">
        <f ca="1">(INDEX(z_y,$B4546)+D4545)/2</f>
        <v>0.62178724634468163</v>
      </c>
    </row>
    <row r="4547" spans="1:4" x14ac:dyDescent="0.2">
      <c r="A4547">
        <v>4546</v>
      </c>
      <c r="B4547">
        <f t="shared" ref="B4547:B4610" ca="1" si="71">RANDBETWEEN(1,3)</f>
        <v>1</v>
      </c>
      <c r="C4547" s="1">
        <f ca="1">(INDEX(z_x,$B4547)+C4546)/2</f>
        <v>-0.28929575359113069</v>
      </c>
      <c r="D4547" s="1">
        <f ca="1">(INDEX(z_y,$B4547)+D4546)/2</f>
        <v>0.31089362317234082</v>
      </c>
    </row>
    <row r="4548" spans="1:4" x14ac:dyDescent="0.2">
      <c r="A4548">
        <v>4547</v>
      </c>
      <c r="B4548">
        <f t="shared" ca="1" si="71"/>
        <v>3</v>
      </c>
      <c r="C4548" s="1">
        <f ca="1">(INDEX(z_x,$B4548)+C4547)/2</f>
        <v>-0.14464787679556534</v>
      </c>
      <c r="D4548" s="1">
        <f ca="1">(INDEX(z_y,$B4548)+D4547)/2</f>
        <v>0.90544681158617046</v>
      </c>
    </row>
    <row r="4549" spans="1:4" x14ac:dyDescent="0.2">
      <c r="A4549">
        <v>4548</v>
      </c>
      <c r="B4549">
        <f t="shared" ca="1" si="71"/>
        <v>3</v>
      </c>
      <c r="C4549" s="1">
        <f ca="1">(INDEX(z_x,$B4549)+C4548)/2</f>
        <v>-7.2323938397782672E-2</v>
      </c>
      <c r="D4549" s="1">
        <f ca="1">(INDEX(z_y,$B4549)+D4548)/2</f>
        <v>1.2027234057930851</v>
      </c>
    </row>
    <row r="4550" spans="1:4" x14ac:dyDescent="0.2">
      <c r="A4550">
        <v>4549</v>
      </c>
      <c r="B4550">
        <f t="shared" ca="1" si="71"/>
        <v>1</v>
      </c>
      <c r="C4550" s="1">
        <f ca="1">(INDEX(z_x,$B4550)+C4549)/2</f>
        <v>-0.53616196919889136</v>
      </c>
      <c r="D4550" s="1">
        <f ca="1">(INDEX(z_y,$B4550)+D4549)/2</f>
        <v>0.60136170289654256</v>
      </c>
    </row>
    <row r="4551" spans="1:4" x14ac:dyDescent="0.2">
      <c r="A4551">
        <v>4550</v>
      </c>
      <c r="B4551">
        <f t="shared" ca="1" si="71"/>
        <v>2</v>
      </c>
      <c r="C4551" s="1">
        <f ca="1">(INDEX(z_x,$B4551)+C4550)/2</f>
        <v>0.23191901540055432</v>
      </c>
      <c r="D4551" s="1">
        <f ca="1">(INDEX(z_y,$B4551)+D4550)/2</f>
        <v>0.30068085144827128</v>
      </c>
    </row>
    <row r="4552" spans="1:4" x14ac:dyDescent="0.2">
      <c r="A4552">
        <v>4551</v>
      </c>
      <c r="B4552">
        <f t="shared" ca="1" si="71"/>
        <v>1</v>
      </c>
      <c r="C4552" s="1">
        <f ca="1">(INDEX(z_x,$B4552)+C4551)/2</f>
        <v>-0.38404049229972281</v>
      </c>
      <c r="D4552" s="1">
        <f ca="1">(INDEX(z_y,$B4552)+D4551)/2</f>
        <v>0.15034042572413564</v>
      </c>
    </row>
    <row r="4553" spans="1:4" x14ac:dyDescent="0.2">
      <c r="A4553">
        <v>4552</v>
      </c>
      <c r="B4553">
        <f t="shared" ca="1" si="71"/>
        <v>1</v>
      </c>
      <c r="C4553" s="1">
        <f ca="1">(INDEX(z_x,$B4553)+C4552)/2</f>
        <v>-0.69202024614986146</v>
      </c>
      <c r="D4553" s="1">
        <f ca="1">(INDEX(z_y,$B4553)+D4552)/2</f>
        <v>7.517021286206782E-2</v>
      </c>
    </row>
    <row r="4554" spans="1:4" x14ac:dyDescent="0.2">
      <c r="A4554">
        <v>4553</v>
      </c>
      <c r="B4554">
        <f t="shared" ca="1" si="71"/>
        <v>3</v>
      </c>
      <c r="C4554" s="1">
        <f ca="1">(INDEX(z_x,$B4554)+C4553)/2</f>
        <v>-0.34601012307493073</v>
      </c>
      <c r="D4554" s="1">
        <f ca="1">(INDEX(z_y,$B4554)+D4553)/2</f>
        <v>0.78758510643103397</v>
      </c>
    </row>
    <row r="4555" spans="1:4" x14ac:dyDescent="0.2">
      <c r="A4555">
        <v>4554</v>
      </c>
      <c r="B4555">
        <f t="shared" ca="1" si="71"/>
        <v>3</v>
      </c>
      <c r="C4555" s="1">
        <f ca="1">(INDEX(z_x,$B4555)+C4554)/2</f>
        <v>-0.17300506153746537</v>
      </c>
      <c r="D4555" s="1">
        <f ca="1">(INDEX(z_y,$B4555)+D4554)/2</f>
        <v>1.1437925532155169</v>
      </c>
    </row>
    <row r="4556" spans="1:4" x14ac:dyDescent="0.2">
      <c r="A4556">
        <v>4555</v>
      </c>
      <c r="B4556">
        <f t="shared" ca="1" si="71"/>
        <v>3</v>
      </c>
      <c r="C4556" s="1">
        <f ca="1">(INDEX(z_x,$B4556)+C4555)/2</f>
        <v>-8.6502530768732683E-2</v>
      </c>
      <c r="D4556" s="1">
        <f ca="1">(INDEX(z_y,$B4556)+D4555)/2</f>
        <v>1.3218962766077584</v>
      </c>
    </row>
    <row r="4557" spans="1:4" x14ac:dyDescent="0.2">
      <c r="A4557">
        <v>4556</v>
      </c>
      <c r="B4557">
        <f t="shared" ca="1" si="71"/>
        <v>1</v>
      </c>
      <c r="C4557" s="1">
        <f ca="1">(INDEX(z_x,$B4557)+C4556)/2</f>
        <v>-0.5432512653843663</v>
      </c>
      <c r="D4557" s="1">
        <f ca="1">(INDEX(z_y,$B4557)+D4556)/2</f>
        <v>0.66094813830387922</v>
      </c>
    </row>
    <row r="4558" spans="1:4" x14ac:dyDescent="0.2">
      <c r="A4558">
        <v>4557</v>
      </c>
      <c r="B4558">
        <f t="shared" ca="1" si="71"/>
        <v>2</v>
      </c>
      <c r="C4558" s="1">
        <f ca="1">(INDEX(z_x,$B4558)+C4557)/2</f>
        <v>0.22837436730781685</v>
      </c>
      <c r="D4558" s="1">
        <f ca="1">(INDEX(z_y,$B4558)+D4557)/2</f>
        <v>0.33047406915193961</v>
      </c>
    </row>
    <row r="4559" spans="1:4" x14ac:dyDescent="0.2">
      <c r="A4559">
        <v>4558</v>
      </c>
      <c r="B4559">
        <f t="shared" ca="1" si="71"/>
        <v>2</v>
      </c>
      <c r="C4559" s="1">
        <f ca="1">(INDEX(z_x,$B4559)+C4558)/2</f>
        <v>0.61418718365390845</v>
      </c>
      <c r="D4559" s="1">
        <f ca="1">(INDEX(z_y,$B4559)+D4558)/2</f>
        <v>0.1652370345759698</v>
      </c>
    </row>
    <row r="4560" spans="1:4" x14ac:dyDescent="0.2">
      <c r="A4560">
        <v>4559</v>
      </c>
      <c r="B4560">
        <f t="shared" ca="1" si="71"/>
        <v>2</v>
      </c>
      <c r="C4560" s="1">
        <f ca="1">(INDEX(z_x,$B4560)+C4559)/2</f>
        <v>0.80709359182695417</v>
      </c>
      <c r="D4560" s="1">
        <f ca="1">(INDEX(z_y,$B4560)+D4559)/2</f>
        <v>8.2618517287984902E-2</v>
      </c>
    </row>
    <row r="4561" spans="1:4" x14ac:dyDescent="0.2">
      <c r="A4561">
        <v>4560</v>
      </c>
      <c r="B4561">
        <f t="shared" ca="1" si="71"/>
        <v>1</v>
      </c>
      <c r="C4561" s="1">
        <f ca="1">(INDEX(z_x,$B4561)+C4560)/2</f>
        <v>-9.6453204086522915E-2</v>
      </c>
      <c r="D4561" s="1">
        <f ca="1">(INDEX(z_y,$B4561)+D4560)/2</f>
        <v>4.1309258643992451E-2</v>
      </c>
    </row>
    <row r="4562" spans="1:4" x14ac:dyDescent="0.2">
      <c r="A4562">
        <v>4561</v>
      </c>
      <c r="B4562">
        <f t="shared" ca="1" si="71"/>
        <v>1</v>
      </c>
      <c r="C4562" s="1">
        <f ca="1">(INDEX(z_x,$B4562)+C4561)/2</f>
        <v>-0.54822660204326146</v>
      </c>
      <c r="D4562" s="1">
        <f ca="1">(INDEX(z_y,$B4562)+D4561)/2</f>
        <v>2.0654629321996226E-2</v>
      </c>
    </row>
    <row r="4563" spans="1:4" x14ac:dyDescent="0.2">
      <c r="A4563">
        <v>4562</v>
      </c>
      <c r="B4563">
        <f t="shared" ca="1" si="71"/>
        <v>2</v>
      </c>
      <c r="C4563" s="1">
        <f ca="1">(INDEX(z_x,$B4563)+C4562)/2</f>
        <v>0.22588669897836927</v>
      </c>
      <c r="D4563" s="1">
        <f ca="1">(INDEX(z_y,$B4563)+D4562)/2</f>
        <v>1.0327314660998113E-2</v>
      </c>
    </row>
    <row r="4564" spans="1:4" x14ac:dyDescent="0.2">
      <c r="A4564">
        <v>4563</v>
      </c>
      <c r="B4564">
        <f t="shared" ca="1" si="71"/>
        <v>1</v>
      </c>
      <c r="C4564" s="1">
        <f ca="1">(INDEX(z_x,$B4564)+C4563)/2</f>
        <v>-0.38705665051081539</v>
      </c>
      <c r="D4564" s="1">
        <f ca="1">(INDEX(z_y,$B4564)+D4563)/2</f>
        <v>5.1636573304990564E-3</v>
      </c>
    </row>
    <row r="4565" spans="1:4" x14ac:dyDescent="0.2">
      <c r="A4565">
        <v>4564</v>
      </c>
      <c r="B4565">
        <f t="shared" ca="1" si="71"/>
        <v>3</v>
      </c>
      <c r="C4565" s="1">
        <f ca="1">(INDEX(z_x,$B4565)+C4564)/2</f>
        <v>-0.1935283252554077</v>
      </c>
      <c r="D4565" s="1">
        <f ca="1">(INDEX(z_y,$B4565)+D4564)/2</f>
        <v>0.75258182866524947</v>
      </c>
    </row>
    <row r="4566" spans="1:4" x14ac:dyDescent="0.2">
      <c r="A4566">
        <v>4565</v>
      </c>
      <c r="B4566">
        <f t="shared" ca="1" si="71"/>
        <v>2</v>
      </c>
      <c r="C4566" s="1">
        <f ca="1">(INDEX(z_x,$B4566)+C4565)/2</f>
        <v>0.40323583737229618</v>
      </c>
      <c r="D4566" s="1">
        <f ca="1">(INDEX(z_y,$B4566)+D4565)/2</f>
        <v>0.37629091433262474</v>
      </c>
    </row>
    <row r="4567" spans="1:4" x14ac:dyDescent="0.2">
      <c r="A4567">
        <v>4566</v>
      </c>
      <c r="B4567">
        <f t="shared" ca="1" si="71"/>
        <v>2</v>
      </c>
      <c r="C4567" s="1">
        <f ca="1">(INDEX(z_x,$B4567)+C4566)/2</f>
        <v>0.70161791868614809</v>
      </c>
      <c r="D4567" s="1">
        <f ca="1">(INDEX(z_y,$B4567)+D4566)/2</f>
        <v>0.18814545716631237</v>
      </c>
    </row>
    <row r="4568" spans="1:4" x14ac:dyDescent="0.2">
      <c r="A4568">
        <v>4567</v>
      </c>
      <c r="B4568">
        <f t="shared" ca="1" si="71"/>
        <v>3</v>
      </c>
      <c r="C4568" s="1">
        <f ca="1">(INDEX(z_x,$B4568)+C4567)/2</f>
        <v>0.35080895934307404</v>
      </c>
      <c r="D4568" s="1">
        <f ca="1">(INDEX(z_y,$B4568)+D4567)/2</f>
        <v>0.84407272858315618</v>
      </c>
    </row>
    <row r="4569" spans="1:4" x14ac:dyDescent="0.2">
      <c r="A4569">
        <v>4568</v>
      </c>
      <c r="B4569">
        <f t="shared" ca="1" si="71"/>
        <v>1</v>
      </c>
      <c r="C4569" s="1">
        <f ca="1">(INDEX(z_x,$B4569)+C4568)/2</f>
        <v>-0.32459552032846295</v>
      </c>
      <c r="D4569" s="1">
        <f ca="1">(INDEX(z_y,$B4569)+D4568)/2</f>
        <v>0.42203636429157809</v>
      </c>
    </row>
    <row r="4570" spans="1:4" x14ac:dyDescent="0.2">
      <c r="A4570">
        <v>4569</v>
      </c>
      <c r="B4570">
        <f t="shared" ca="1" si="71"/>
        <v>3</v>
      </c>
      <c r="C4570" s="1">
        <f ca="1">(INDEX(z_x,$B4570)+C4569)/2</f>
        <v>-0.16229776016423147</v>
      </c>
      <c r="D4570" s="1">
        <f ca="1">(INDEX(z_y,$B4570)+D4569)/2</f>
        <v>0.96101818214578905</v>
      </c>
    </row>
    <row r="4571" spans="1:4" x14ac:dyDescent="0.2">
      <c r="A4571">
        <v>4570</v>
      </c>
      <c r="B4571">
        <f t="shared" ca="1" si="71"/>
        <v>1</v>
      </c>
      <c r="C4571" s="1">
        <f ca="1">(INDEX(z_x,$B4571)+C4570)/2</f>
        <v>-0.58114888008211574</v>
      </c>
      <c r="D4571" s="1">
        <f ca="1">(INDEX(z_y,$B4571)+D4570)/2</f>
        <v>0.48050909107289452</v>
      </c>
    </row>
    <row r="4572" spans="1:4" x14ac:dyDescent="0.2">
      <c r="A4572">
        <v>4571</v>
      </c>
      <c r="B4572">
        <f t="shared" ca="1" si="71"/>
        <v>2</v>
      </c>
      <c r="C4572" s="1">
        <f ca="1">(INDEX(z_x,$B4572)+C4571)/2</f>
        <v>0.20942555995894213</v>
      </c>
      <c r="D4572" s="1">
        <f ca="1">(INDEX(z_y,$B4572)+D4571)/2</f>
        <v>0.24025454553644726</v>
      </c>
    </row>
    <row r="4573" spans="1:4" x14ac:dyDescent="0.2">
      <c r="A4573">
        <v>4572</v>
      </c>
      <c r="B4573">
        <f t="shared" ca="1" si="71"/>
        <v>2</v>
      </c>
      <c r="C4573" s="1">
        <f ca="1">(INDEX(z_x,$B4573)+C4572)/2</f>
        <v>0.60471277997947104</v>
      </c>
      <c r="D4573" s="1">
        <f ca="1">(INDEX(z_y,$B4573)+D4572)/2</f>
        <v>0.12012727276822363</v>
      </c>
    </row>
    <row r="4574" spans="1:4" x14ac:dyDescent="0.2">
      <c r="A4574">
        <v>4573</v>
      </c>
      <c r="B4574">
        <f t="shared" ca="1" si="71"/>
        <v>3</v>
      </c>
      <c r="C4574" s="1">
        <f ca="1">(INDEX(z_x,$B4574)+C4573)/2</f>
        <v>0.30235638998973552</v>
      </c>
      <c r="D4574" s="1">
        <f ca="1">(INDEX(z_y,$B4574)+D4573)/2</f>
        <v>0.81006363638411183</v>
      </c>
    </row>
    <row r="4575" spans="1:4" x14ac:dyDescent="0.2">
      <c r="A4575">
        <v>4574</v>
      </c>
      <c r="B4575">
        <f t="shared" ca="1" si="71"/>
        <v>2</v>
      </c>
      <c r="C4575" s="1">
        <f ca="1">(INDEX(z_x,$B4575)+C4574)/2</f>
        <v>0.65117819499486773</v>
      </c>
      <c r="D4575" s="1">
        <f ca="1">(INDEX(z_y,$B4575)+D4574)/2</f>
        <v>0.40503181819205591</v>
      </c>
    </row>
    <row r="4576" spans="1:4" x14ac:dyDescent="0.2">
      <c r="A4576">
        <v>4575</v>
      </c>
      <c r="B4576">
        <f t="shared" ca="1" si="71"/>
        <v>3</v>
      </c>
      <c r="C4576" s="1">
        <f ca="1">(INDEX(z_x,$B4576)+C4575)/2</f>
        <v>0.32558909749743387</v>
      </c>
      <c r="D4576" s="1">
        <f ca="1">(INDEX(z_y,$B4576)+D4575)/2</f>
        <v>0.95251590909602801</v>
      </c>
    </row>
    <row r="4577" spans="1:4" x14ac:dyDescent="0.2">
      <c r="A4577">
        <v>4576</v>
      </c>
      <c r="B4577">
        <f t="shared" ca="1" si="71"/>
        <v>2</v>
      </c>
      <c r="C4577" s="1">
        <f ca="1">(INDEX(z_x,$B4577)+C4576)/2</f>
        <v>0.66279454874871691</v>
      </c>
      <c r="D4577" s="1">
        <f ca="1">(INDEX(z_y,$B4577)+D4576)/2</f>
        <v>0.47625795454801401</v>
      </c>
    </row>
    <row r="4578" spans="1:4" x14ac:dyDescent="0.2">
      <c r="A4578">
        <v>4577</v>
      </c>
      <c r="B4578">
        <f t="shared" ca="1" si="71"/>
        <v>3</v>
      </c>
      <c r="C4578" s="1">
        <f ca="1">(INDEX(z_x,$B4578)+C4577)/2</f>
        <v>0.33139727437435845</v>
      </c>
      <c r="D4578" s="1">
        <f ca="1">(INDEX(z_y,$B4578)+D4577)/2</f>
        <v>0.98812897727400695</v>
      </c>
    </row>
    <row r="4579" spans="1:4" x14ac:dyDescent="0.2">
      <c r="A4579">
        <v>4578</v>
      </c>
      <c r="B4579">
        <f t="shared" ca="1" si="71"/>
        <v>3</v>
      </c>
      <c r="C4579" s="1">
        <f ca="1">(INDEX(z_x,$B4579)+C4578)/2</f>
        <v>0.16569863718717923</v>
      </c>
      <c r="D4579" s="1">
        <f ca="1">(INDEX(z_y,$B4579)+D4578)/2</f>
        <v>1.2440644886370036</v>
      </c>
    </row>
    <row r="4580" spans="1:4" x14ac:dyDescent="0.2">
      <c r="A4580">
        <v>4579</v>
      </c>
      <c r="B4580">
        <f t="shared" ca="1" si="71"/>
        <v>2</v>
      </c>
      <c r="C4580" s="1">
        <f ca="1">(INDEX(z_x,$B4580)+C4579)/2</f>
        <v>0.58284931859358957</v>
      </c>
      <c r="D4580" s="1">
        <f ca="1">(INDEX(z_y,$B4580)+D4579)/2</f>
        <v>0.62203224431850179</v>
      </c>
    </row>
    <row r="4581" spans="1:4" x14ac:dyDescent="0.2">
      <c r="A4581">
        <v>4580</v>
      </c>
      <c r="B4581">
        <f t="shared" ca="1" si="71"/>
        <v>3</v>
      </c>
      <c r="C4581" s="1">
        <f ca="1">(INDEX(z_x,$B4581)+C4580)/2</f>
        <v>0.29142465929679479</v>
      </c>
      <c r="D4581" s="1">
        <f ca="1">(INDEX(z_y,$B4581)+D4580)/2</f>
        <v>1.0610161221592509</v>
      </c>
    </row>
    <row r="4582" spans="1:4" x14ac:dyDescent="0.2">
      <c r="A4582">
        <v>4581</v>
      </c>
      <c r="B4582">
        <f t="shared" ca="1" si="71"/>
        <v>1</v>
      </c>
      <c r="C4582" s="1">
        <f ca="1">(INDEX(z_x,$B4582)+C4581)/2</f>
        <v>-0.35428767035160258</v>
      </c>
      <c r="D4582" s="1">
        <f ca="1">(INDEX(z_y,$B4582)+D4581)/2</f>
        <v>0.53050806107962545</v>
      </c>
    </row>
    <row r="4583" spans="1:4" x14ac:dyDescent="0.2">
      <c r="A4583">
        <v>4582</v>
      </c>
      <c r="B4583">
        <f t="shared" ca="1" si="71"/>
        <v>2</v>
      </c>
      <c r="C4583" s="1">
        <f ca="1">(INDEX(z_x,$B4583)+C4582)/2</f>
        <v>0.32285616482419871</v>
      </c>
      <c r="D4583" s="1">
        <f ca="1">(INDEX(z_y,$B4583)+D4582)/2</f>
        <v>0.26525403053981272</v>
      </c>
    </row>
    <row r="4584" spans="1:4" x14ac:dyDescent="0.2">
      <c r="A4584">
        <v>4583</v>
      </c>
      <c r="B4584">
        <f t="shared" ca="1" si="71"/>
        <v>1</v>
      </c>
      <c r="C4584" s="1">
        <f ca="1">(INDEX(z_x,$B4584)+C4583)/2</f>
        <v>-0.33857191758790062</v>
      </c>
      <c r="D4584" s="1">
        <f ca="1">(INDEX(z_y,$B4584)+D4583)/2</f>
        <v>0.13262701526990636</v>
      </c>
    </row>
    <row r="4585" spans="1:4" x14ac:dyDescent="0.2">
      <c r="A4585">
        <v>4584</v>
      </c>
      <c r="B4585">
        <f t="shared" ca="1" si="71"/>
        <v>1</v>
      </c>
      <c r="C4585" s="1">
        <f ca="1">(INDEX(z_x,$B4585)+C4584)/2</f>
        <v>-0.66928595879395036</v>
      </c>
      <c r="D4585" s="1">
        <f ca="1">(INDEX(z_y,$B4585)+D4584)/2</f>
        <v>6.6313507634953181E-2</v>
      </c>
    </row>
    <row r="4586" spans="1:4" x14ac:dyDescent="0.2">
      <c r="A4586">
        <v>4585</v>
      </c>
      <c r="B4586">
        <f t="shared" ca="1" si="71"/>
        <v>2</v>
      </c>
      <c r="C4586" s="1">
        <f ca="1">(INDEX(z_x,$B4586)+C4585)/2</f>
        <v>0.16535702060302482</v>
      </c>
      <c r="D4586" s="1">
        <f ca="1">(INDEX(z_y,$B4586)+D4585)/2</f>
        <v>3.3156753817476591E-2</v>
      </c>
    </row>
    <row r="4587" spans="1:4" x14ac:dyDescent="0.2">
      <c r="A4587">
        <v>4586</v>
      </c>
      <c r="B4587">
        <f t="shared" ca="1" si="71"/>
        <v>1</v>
      </c>
      <c r="C4587" s="1">
        <f ca="1">(INDEX(z_x,$B4587)+C4586)/2</f>
        <v>-0.41732148969848759</v>
      </c>
      <c r="D4587" s="1">
        <f ca="1">(INDEX(z_y,$B4587)+D4586)/2</f>
        <v>1.6578376908738295E-2</v>
      </c>
    </row>
    <row r="4588" spans="1:4" x14ac:dyDescent="0.2">
      <c r="A4588">
        <v>4587</v>
      </c>
      <c r="B4588">
        <f t="shared" ca="1" si="71"/>
        <v>2</v>
      </c>
      <c r="C4588" s="1">
        <f ca="1">(INDEX(z_x,$B4588)+C4587)/2</f>
        <v>0.2913392551507562</v>
      </c>
      <c r="D4588" s="1">
        <f ca="1">(INDEX(z_y,$B4588)+D4587)/2</f>
        <v>8.2891884543691476E-3</v>
      </c>
    </row>
    <row r="4589" spans="1:4" x14ac:dyDescent="0.2">
      <c r="A4589">
        <v>4588</v>
      </c>
      <c r="B4589">
        <f t="shared" ca="1" si="71"/>
        <v>3</v>
      </c>
      <c r="C4589" s="1">
        <f ca="1">(INDEX(z_x,$B4589)+C4588)/2</f>
        <v>0.1456696275753781</v>
      </c>
      <c r="D4589" s="1">
        <f ca="1">(INDEX(z_y,$B4589)+D4588)/2</f>
        <v>0.75414459422718461</v>
      </c>
    </row>
    <row r="4590" spans="1:4" x14ac:dyDescent="0.2">
      <c r="A4590">
        <v>4589</v>
      </c>
      <c r="B4590">
        <f t="shared" ca="1" si="71"/>
        <v>1</v>
      </c>
      <c r="C4590" s="1">
        <f ca="1">(INDEX(z_x,$B4590)+C4589)/2</f>
        <v>-0.42716518621231092</v>
      </c>
      <c r="D4590" s="1">
        <f ca="1">(INDEX(z_y,$B4590)+D4589)/2</f>
        <v>0.3770722971135923</v>
      </c>
    </row>
    <row r="4591" spans="1:4" x14ac:dyDescent="0.2">
      <c r="A4591">
        <v>4590</v>
      </c>
      <c r="B4591">
        <f t="shared" ca="1" si="71"/>
        <v>2</v>
      </c>
      <c r="C4591" s="1">
        <f ca="1">(INDEX(z_x,$B4591)+C4590)/2</f>
        <v>0.28641740689384454</v>
      </c>
      <c r="D4591" s="1">
        <f ca="1">(INDEX(z_y,$B4591)+D4590)/2</f>
        <v>0.18853614855679615</v>
      </c>
    </row>
    <row r="4592" spans="1:4" x14ac:dyDescent="0.2">
      <c r="A4592">
        <v>4591</v>
      </c>
      <c r="B4592">
        <f t="shared" ca="1" si="71"/>
        <v>3</v>
      </c>
      <c r="C4592" s="1">
        <f ca="1">(INDEX(z_x,$B4592)+C4591)/2</f>
        <v>0.14320870344692227</v>
      </c>
      <c r="D4592" s="1">
        <f ca="1">(INDEX(z_y,$B4592)+D4591)/2</f>
        <v>0.84426807427839812</v>
      </c>
    </row>
    <row r="4593" spans="1:4" x14ac:dyDescent="0.2">
      <c r="A4593">
        <v>4592</v>
      </c>
      <c r="B4593">
        <f t="shared" ca="1" si="71"/>
        <v>2</v>
      </c>
      <c r="C4593" s="1">
        <f ca="1">(INDEX(z_x,$B4593)+C4592)/2</f>
        <v>0.57160435172346113</v>
      </c>
      <c r="D4593" s="1">
        <f ca="1">(INDEX(z_y,$B4593)+D4592)/2</f>
        <v>0.42213403713919906</v>
      </c>
    </row>
    <row r="4594" spans="1:4" x14ac:dyDescent="0.2">
      <c r="A4594">
        <v>4593</v>
      </c>
      <c r="B4594">
        <f t="shared" ca="1" si="71"/>
        <v>1</v>
      </c>
      <c r="C4594" s="1">
        <f ca="1">(INDEX(z_x,$B4594)+C4593)/2</f>
        <v>-0.21419782413826943</v>
      </c>
      <c r="D4594" s="1">
        <f ca="1">(INDEX(z_y,$B4594)+D4593)/2</f>
        <v>0.21106701856959953</v>
      </c>
    </row>
    <row r="4595" spans="1:4" x14ac:dyDescent="0.2">
      <c r="A4595">
        <v>4594</v>
      </c>
      <c r="B4595">
        <f t="shared" ca="1" si="71"/>
        <v>2</v>
      </c>
      <c r="C4595" s="1">
        <f ca="1">(INDEX(z_x,$B4595)+C4594)/2</f>
        <v>0.39290108793086531</v>
      </c>
      <c r="D4595" s="1">
        <f ca="1">(INDEX(z_y,$B4595)+D4594)/2</f>
        <v>0.10553350928479976</v>
      </c>
    </row>
    <row r="4596" spans="1:4" x14ac:dyDescent="0.2">
      <c r="A4596">
        <v>4595</v>
      </c>
      <c r="B4596">
        <f t="shared" ca="1" si="71"/>
        <v>1</v>
      </c>
      <c r="C4596" s="1">
        <f ca="1">(INDEX(z_x,$B4596)+C4595)/2</f>
        <v>-0.30354945603456734</v>
      </c>
      <c r="D4596" s="1">
        <f ca="1">(INDEX(z_y,$B4596)+D4595)/2</f>
        <v>5.2766754642399882E-2</v>
      </c>
    </row>
    <row r="4597" spans="1:4" x14ac:dyDescent="0.2">
      <c r="A4597">
        <v>4596</v>
      </c>
      <c r="B4597">
        <f t="shared" ca="1" si="71"/>
        <v>1</v>
      </c>
      <c r="C4597" s="1">
        <f ca="1">(INDEX(z_x,$B4597)+C4596)/2</f>
        <v>-0.65177472801728364</v>
      </c>
      <c r="D4597" s="1">
        <f ca="1">(INDEX(z_y,$B4597)+D4596)/2</f>
        <v>2.6383377321199941E-2</v>
      </c>
    </row>
    <row r="4598" spans="1:4" x14ac:dyDescent="0.2">
      <c r="A4598">
        <v>4597</v>
      </c>
      <c r="B4598">
        <f t="shared" ca="1" si="71"/>
        <v>3</v>
      </c>
      <c r="C4598" s="1">
        <f ca="1">(INDEX(z_x,$B4598)+C4597)/2</f>
        <v>-0.32588736400864182</v>
      </c>
      <c r="D4598" s="1">
        <f ca="1">(INDEX(z_y,$B4598)+D4597)/2</f>
        <v>0.76319168866059994</v>
      </c>
    </row>
    <row r="4599" spans="1:4" x14ac:dyDescent="0.2">
      <c r="A4599">
        <v>4598</v>
      </c>
      <c r="B4599">
        <f t="shared" ca="1" si="71"/>
        <v>1</v>
      </c>
      <c r="C4599" s="1">
        <f ca="1">(INDEX(z_x,$B4599)+C4598)/2</f>
        <v>-0.66294368200432086</v>
      </c>
      <c r="D4599" s="1">
        <f ca="1">(INDEX(z_y,$B4599)+D4598)/2</f>
        <v>0.38159584433029997</v>
      </c>
    </row>
    <row r="4600" spans="1:4" x14ac:dyDescent="0.2">
      <c r="A4600">
        <v>4599</v>
      </c>
      <c r="B4600">
        <f t="shared" ca="1" si="71"/>
        <v>1</v>
      </c>
      <c r="C4600" s="1">
        <f ca="1">(INDEX(z_x,$B4600)+C4599)/2</f>
        <v>-0.83147184100216043</v>
      </c>
      <c r="D4600" s="1">
        <f ca="1">(INDEX(z_y,$B4600)+D4599)/2</f>
        <v>0.19079792216514999</v>
      </c>
    </row>
    <row r="4601" spans="1:4" x14ac:dyDescent="0.2">
      <c r="A4601">
        <v>4600</v>
      </c>
      <c r="B4601">
        <f t="shared" ca="1" si="71"/>
        <v>1</v>
      </c>
      <c r="C4601" s="1">
        <f ca="1">(INDEX(z_x,$B4601)+C4600)/2</f>
        <v>-0.91573592050108021</v>
      </c>
      <c r="D4601" s="1">
        <f ca="1">(INDEX(z_y,$B4601)+D4600)/2</f>
        <v>9.5398961082574993E-2</v>
      </c>
    </row>
    <row r="4602" spans="1:4" x14ac:dyDescent="0.2">
      <c r="A4602">
        <v>4601</v>
      </c>
      <c r="B4602">
        <f t="shared" ca="1" si="71"/>
        <v>3</v>
      </c>
      <c r="C4602" s="1">
        <f ca="1">(INDEX(z_x,$B4602)+C4601)/2</f>
        <v>-0.45786796025054011</v>
      </c>
      <c r="D4602" s="1">
        <f ca="1">(INDEX(z_y,$B4602)+D4601)/2</f>
        <v>0.79769948054128748</v>
      </c>
    </row>
    <row r="4603" spans="1:4" x14ac:dyDescent="0.2">
      <c r="A4603">
        <v>4602</v>
      </c>
      <c r="B4603">
        <f t="shared" ca="1" si="71"/>
        <v>2</v>
      </c>
      <c r="C4603" s="1">
        <f ca="1">(INDEX(z_x,$B4603)+C4602)/2</f>
        <v>0.27106601987472995</v>
      </c>
      <c r="D4603" s="1">
        <f ca="1">(INDEX(z_y,$B4603)+D4602)/2</f>
        <v>0.39884974027064374</v>
      </c>
    </row>
    <row r="4604" spans="1:4" x14ac:dyDescent="0.2">
      <c r="A4604">
        <v>4603</v>
      </c>
      <c r="B4604">
        <f t="shared" ca="1" si="71"/>
        <v>2</v>
      </c>
      <c r="C4604" s="1">
        <f ca="1">(INDEX(z_x,$B4604)+C4603)/2</f>
        <v>0.63553300993736495</v>
      </c>
      <c r="D4604" s="1">
        <f ca="1">(INDEX(z_y,$B4604)+D4603)/2</f>
        <v>0.19942487013532187</v>
      </c>
    </row>
    <row r="4605" spans="1:4" x14ac:dyDescent="0.2">
      <c r="A4605">
        <v>4604</v>
      </c>
      <c r="B4605">
        <f t="shared" ca="1" si="71"/>
        <v>2</v>
      </c>
      <c r="C4605" s="1">
        <f ca="1">(INDEX(z_x,$B4605)+C4604)/2</f>
        <v>0.81776650496868242</v>
      </c>
      <c r="D4605" s="1">
        <f ca="1">(INDEX(z_y,$B4605)+D4604)/2</f>
        <v>9.9712435067660934E-2</v>
      </c>
    </row>
    <row r="4606" spans="1:4" x14ac:dyDescent="0.2">
      <c r="A4606">
        <v>4605</v>
      </c>
      <c r="B4606">
        <f t="shared" ca="1" si="71"/>
        <v>2</v>
      </c>
      <c r="C4606" s="1">
        <f ca="1">(INDEX(z_x,$B4606)+C4605)/2</f>
        <v>0.90888325248434121</v>
      </c>
      <c r="D4606" s="1">
        <f ca="1">(INDEX(z_y,$B4606)+D4605)/2</f>
        <v>4.9856217533830467E-2</v>
      </c>
    </row>
    <row r="4607" spans="1:4" x14ac:dyDescent="0.2">
      <c r="A4607">
        <v>4606</v>
      </c>
      <c r="B4607">
        <f t="shared" ca="1" si="71"/>
        <v>3</v>
      </c>
      <c r="C4607" s="1">
        <f ca="1">(INDEX(z_x,$B4607)+C4606)/2</f>
        <v>0.4544416262421706</v>
      </c>
      <c r="D4607" s="1">
        <f ca="1">(INDEX(z_y,$B4607)+D4606)/2</f>
        <v>0.7749281087669152</v>
      </c>
    </row>
    <row r="4608" spans="1:4" x14ac:dyDescent="0.2">
      <c r="A4608">
        <v>4607</v>
      </c>
      <c r="B4608">
        <f t="shared" ca="1" si="71"/>
        <v>2</v>
      </c>
      <c r="C4608" s="1">
        <f ca="1">(INDEX(z_x,$B4608)+C4607)/2</f>
        <v>0.72722081312108533</v>
      </c>
      <c r="D4608" s="1">
        <f ca="1">(INDEX(z_y,$B4608)+D4607)/2</f>
        <v>0.3874640543834576</v>
      </c>
    </row>
    <row r="4609" spans="1:4" x14ac:dyDescent="0.2">
      <c r="A4609">
        <v>4608</v>
      </c>
      <c r="B4609">
        <f t="shared" ca="1" si="71"/>
        <v>2</v>
      </c>
      <c r="C4609" s="1">
        <f ca="1">(INDEX(z_x,$B4609)+C4608)/2</f>
        <v>0.86361040656054266</v>
      </c>
      <c r="D4609" s="1">
        <f ca="1">(INDEX(z_y,$B4609)+D4608)/2</f>
        <v>0.1937320271917288</v>
      </c>
    </row>
    <row r="4610" spans="1:4" x14ac:dyDescent="0.2">
      <c r="A4610">
        <v>4609</v>
      </c>
      <c r="B4610">
        <f t="shared" ca="1" si="71"/>
        <v>1</v>
      </c>
      <c r="C4610" s="1">
        <f ca="1">(INDEX(z_x,$B4610)+C4609)/2</f>
        <v>-6.8194796719728668E-2</v>
      </c>
      <c r="D4610" s="1">
        <f ca="1">(INDEX(z_y,$B4610)+D4609)/2</f>
        <v>9.68660135958644E-2</v>
      </c>
    </row>
    <row r="4611" spans="1:4" x14ac:dyDescent="0.2">
      <c r="A4611">
        <v>4610</v>
      </c>
      <c r="B4611">
        <f t="shared" ref="B4611:B4674" ca="1" si="72">RANDBETWEEN(1,3)</f>
        <v>1</v>
      </c>
      <c r="C4611" s="1">
        <f ca="1">(INDEX(z_x,$B4611)+C4610)/2</f>
        <v>-0.53409739835986436</v>
      </c>
      <c r="D4611" s="1">
        <f ca="1">(INDEX(z_y,$B4611)+D4610)/2</f>
        <v>4.84330067979322E-2</v>
      </c>
    </row>
    <row r="4612" spans="1:4" x14ac:dyDescent="0.2">
      <c r="A4612">
        <v>4611</v>
      </c>
      <c r="B4612">
        <f t="shared" ca="1" si="72"/>
        <v>1</v>
      </c>
      <c r="C4612" s="1">
        <f ca="1">(INDEX(z_x,$B4612)+C4611)/2</f>
        <v>-0.76704869917993213</v>
      </c>
      <c r="D4612" s="1">
        <f ca="1">(INDEX(z_y,$B4612)+D4611)/2</f>
        <v>2.42165033989661E-2</v>
      </c>
    </row>
    <row r="4613" spans="1:4" x14ac:dyDescent="0.2">
      <c r="A4613">
        <v>4612</v>
      </c>
      <c r="B4613">
        <f t="shared" ca="1" si="72"/>
        <v>1</v>
      </c>
      <c r="C4613" s="1">
        <f ca="1">(INDEX(z_x,$B4613)+C4612)/2</f>
        <v>-0.88352434958996606</v>
      </c>
      <c r="D4613" s="1">
        <f ca="1">(INDEX(z_y,$B4613)+D4612)/2</f>
        <v>1.210825169948305E-2</v>
      </c>
    </row>
    <row r="4614" spans="1:4" x14ac:dyDescent="0.2">
      <c r="A4614">
        <v>4613</v>
      </c>
      <c r="B4614">
        <f t="shared" ca="1" si="72"/>
        <v>1</v>
      </c>
      <c r="C4614" s="1">
        <f ca="1">(INDEX(z_x,$B4614)+C4613)/2</f>
        <v>-0.94176217479498303</v>
      </c>
      <c r="D4614" s="1">
        <f ca="1">(INDEX(z_y,$B4614)+D4613)/2</f>
        <v>6.054125849741525E-3</v>
      </c>
    </row>
    <row r="4615" spans="1:4" x14ac:dyDescent="0.2">
      <c r="A4615">
        <v>4614</v>
      </c>
      <c r="B4615">
        <f t="shared" ca="1" si="72"/>
        <v>2</v>
      </c>
      <c r="C4615" s="1">
        <f ca="1">(INDEX(z_x,$B4615)+C4614)/2</f>
        <v>2.9118912602508484E-2</v>
      </c>
      <c r="D4615" s="1">
        <f ca="1">(INDEX(z_y,$B4615)+D4614)/2</f>
        <v>3.0270629248707625E-3</v>
      </c>
    </row>
    <row r="4616" spans="1:4" x14ac:dyDescent="0.2">
      <c r="A4616">
        <v>4615</v>
      </c>
      <c r="B4616">
        <f t="shared" ca="1" si="72"/>
        <v>1</v>
      </c>
      <c r="C4616" s="1">
        <f ca="1">(INDEX(z_x,$B4616)+C4615)/2</f>
        <v>-0.48544054369874579</v>
      </c>
      <c r="D4616" s="1">
        <f ca="1">(INDEX(z_y,$B4616)+D4615)/2</f>
        <v>1.5135314624353813E-3</v>
      </c>
    </row>
    <row r="4617" spans="1:4" x14ac:dyDescent="0.2">
      <c r="A4617">
        <v>4616</v>
      </c>
      <c r="B4617">
        <f t="shared" ca="1" si="72"/>
        <v>1</v>
      </c>
      <c r="C4617" s="1">
        <f ca="1">(INDEX(z_x,$B4617)+C4616)/2</f>
        <v>-0.74272027184937284</v>
      </c>
      <c r="D4617" s="1">
        <f ca="1">(INDEX(z_y,$B4617)+D4616)/2</f>
        <v>7.5676573121769063E-4</v>
      </c>
    </row>
    <row r="4618" spans="1:4" x14ac:dyDescent="0.2">
      <c r="A4618">
        <v>4617</v>
      </c>
      <c r="B4618">
        <f t="shared" ca="1" si="72"/>
        <v>3</v>
      </c>
      <c r="C4618" s="1">
        <f ca="1">(INDEX(z_x,$B4618)+C4617)/2</f>
        <v>-0.37136013592468642</v>
      </c>
      <c r="D4618" s="1">
        <f ca="1">(INDEX(z_y,$B4618)+D4617)/2</f>
        <v>0.75037838286560887</v>
      </c>
    </row>
    <row r="4619" spans="1:4" x14ac:dyDescent="0.2">
      <c r="A4619">
        <v>4618</v>
      </c>
      <c r="B4619">
        <f t="shared" ca="1" si="72"/>
        <v>2</v>
      </c>
      <c r="C4619" s="1">
        <f ca="1">(INDEX(z_x,$B4619)+C4618)/2</f>
        <v>0.31431993203765679</v>
      </c>
      <c r="D4619" s="1">
        <f ca="1">(INDEX(z_y,$B4619)+D4618)/2</f>
        <v>0.37518919143280444</v>
      </c>
    </row>
    <row r="4620" spans="1:4" x14ac:dyDescent="0.2">
      <c r="A4620">
        <v>4619</v>
      </c>
      <c r="B4620">
        <f t="shared" ca="1" si="72"/>
        <v>2</v>
      </c>
      <c r="C4620" s="1">
        <f ca="1">(INDEX(z_x,$B4620)+C4619)/2</f>
        <v>0.65715996601882842</v>
      </c>
      <c r="D4620" s="1">
        <f ca="1">(INDEX(z_y,$B4620)+D4619)/2</f>
        <v>0.18759459571640222</v>
      </c>
    </row>
    <row r="4621" spans="1:4" x14ac:dyDescent="0.2">
      <c r="A4621">
        <v>4620</v>
      </c>
      <c r="B4621">
        <f t="shared" ca="1" si="72"/>
        <v>2</v>
      </c>
      <c r="C4621" s="1">
        <f ca="1">(INDEX(z_x,$B4621)+C4620)/2</f>
        <v>0.82857998300941427</v>
      </c>
      <c r="D4621" s="1">
        <f ca="1">(INDEX(z_y,$B4621)+D4620)/2</f>
        <v>9.3797297858201109E-2</v>
      </c>
    </row>
    <row r="4622" spans="1:4" x14ac:dyDescent="0.2">
      <c r="A4622">
        <v>4621</v>
      </c>
      <c r="B4622">
        <f t="shared" ca="1" si="72"/>
        <v>1</v>
      </c>
      <c r="C4622" s="1">
        <f ca="1">(INDEX(z_x,$B4622)+C4621)/2</f>
        <v>-8.5710008495292866E-2</v>
      </c>
      <c r="D4622" s="1">
        <f ca="1">(INDEX(z_y,$B4622)+D4621)/2</f>
        <v>4.6898648929100555E-2</v>
      </c>
    </row>
    <row r="4623" spans="1:4" x14ac:dyDescent="0.2">
      <c r="A4623">
        <v>4622</v>
      </c>
      <c r="B4623">
        <f t="shared" ca="1" si="72"/>
        <v>1</v>
      </c>
      <c r="C4623" s="1">
        <f ca="1">(INDEX(z_x,$B4623)+C4622)/2</f>
        <v>-0.54285500424764643</v>
      </c>
      <c r="D4623" s="1">
        <f ca="1">(INDEX(z_y,$B4623)+D4622)/2</f>
        <v>2.3449324464550277E-2</v>
      </c>
    </row>
    <row r="4624" spans="1:4" x14ac:dyDescent="0.2">
      <c r="A4624">
        <v>4623</v>
      </c>
      <c r="B4624">
        <f t="shared" ca="1" si="72"/>
        <v>2</v>
      </c>
      <c r="C4624" s="1">
        <f ca="1">(INDEX(z_x,$B4624)+C4623)/2</f>
        <v>0.22857249787617678</v>
      </c>
      <c r="D4624" s="1">
        <f ca="1">(INDEX(z_y,$B4624)+D4623)/2</f>
        <v>1.1724662232275139E-2</v>
      </c>
    </row>
    <row r="4625" spans="1:4" x14ac:dyDescent="0.2">
      <c r="A4625">
        <v>4624</v>
      </c>
      <c r="B4625">
        <f t="shared" ca="1" si="72"/>
        <v>3</v>
      </c>
      <c r="C4625" s="1">
        <f ca="1">(INDEX(z_x,$B4625)+C4624)/2</f>
        <v>0.11428624893808839</v>
      </c>
      <c r="D4625" s="1">
        <f ca="1">(INDEX(z_y,$B4625)+D4624)/2</f>
        <v>0.75586233111613754</v>
      </c>
    </row>
    <row r="4626" spans="1:4" x14ac:dyDescent="0.2">
      <c r="A4626">
        <v>4625</v>
      </c>
      <c r="B4626">
        <f t="shared" ca="1" si="72"/>
        <v>1</v>
      </c>
      <c r="C4626" s="1">
        <f ca="1">(INDEX(z_x,$B4626)+C4625)/2</f>
        <v>-0.44285687553095582</v>
      </c>
      <c r="D4626" s="1">
        <f ca="1">(INDEX(z_y,$B4626)+D4625)/2</f>
        <v>0.37793116555806877</v>
      </c>
    </row>
    <row r="4627" spans="1:4" x14ac:dyDescent="0.2">
      <c r="A4627">
        <v>4626</v>
      </c>
      <c r="B4627">
        <f t="shared" ca="1" si="72"/>
        <v>1</v>
      </c>
      <c r="C4627" s="1">
        <f ca="1">(INDEX(z_x,$B4627)+C4626)/2</f>
        <v>-0.72142843776547794</v>
      </c>
      <c r="D4627" s="1">
        <f ca="1">(INDEX(z_y,$B4627)+D4626)/2</f>
        <v>0.18896558277903439</v>
      </c>
    </row>
    <row r="4628" spans="1:4" x14ac:dyDescent="0.2">
      <c r="A4628">
        <v>4627</v>
      </c>
      <c r="B4628">
        <f t="shared" ca="1" si="72"/>
        <v>3</v>
      </c>
      <c r="C4628" s="1">
        <f ca="1">(INDEX(z_x,$B4628)+C4627)/2</f>
        <v>-0.36071421888273897</v>
      </c>
      <c r="D4628" s="1">
        <f ca="1">(INDEX(z_y,$B4628)+D4627)/2</f>
        <v>0.84448279138951721</v>
      </c>
    </row>
    <row r="4629" spans="1:4" x14ac:dyDescent="0.2">
      <c r="A4629">
        <v>4628</v>
      </c>
      <c r="B4629">
        <f t="shared" ca="1" si="72"/>
        <v>1</v>
      </c>
      <c r="C4629" s="1">
        <f ca="1">(INDEX(z_x,$B4629)+C4628)/2</f>
        <v>-0.68035710944136951</v>
      </c>
      <c r="D4629" s="1">
        <f ca="1">(INDEX(z_y,$B4629)+D4628)/2</f>
        <v>0.4222413956947586</v>
      </c>
    </row>
    <row r="4630" spans="1:4" x14ac:dyDescent="0.2">
      <c r="A4630">
        <v>4629</v>
      </c>
      <c r="B4630">
        <f t="shared" ca="1" si="72"/>
        <v>2</v>
      </c>
      <c r="C4630" s="1">
        <f ca="1">(INDEX(z_x,$B4630)+C4629)/2</f>
        <v>0.15982144527931524</v>
      </c>
      <c r="D4630" s="1">
        <f ca="1">(INDEX(z_y,$B4630)+D4629)/2</f>
        <v>0.2111206978473793</v>
      </c>
    </row>
    <row r="4631" spans="1:4" x14ac:dyDescent="0.2">
      <c r="A4631">
        <v>4630</v>
      </c>
      <c r="B4631">
        <f t="shared" ca="1" si="72"/>
        <v>1</v>
      </c>
      <c r="C4631" s="1">
        <f ca="1">(INDEX(z_x,$B4631)+C4630)/2</f>
        <v>-0.42008927736034241</v>
      </c>
      <c r="D4631" s="1">
        <f ca="1">(INDEX(z_y,$B4631)+D4630)/2</f>
        <v>0.10556034892368965</v>
      </c>
    </row>
    <row r="4632" spans="1:4" x14ac:dyDescent="0.2">
      <c r="A4632">
        <v>4631</v>
      </c>
      <c r="B4632">
        <f t="shared" ca="1" si="72"/>
        <v>1</v>
      </c>
      <c r="C4632" s="1">
        <f ca="1">(INDEX(z_x,$B4632)+C4631)/2</f>
        <v>-0.7100446386801712</v>
      </c>
      <c r="D4632" s="1">
        <f ca="1">(INDEX(z_y,$B4632)+D4631)/2</f>
        <v>5.2780174461844825E-2</v>
      </c>
    </row>
    <row r="4633" spans="1:4" x14ac:dyDescent="0.2">
      <c r="A4633">
        <v>4632</v>
      </c>
      <c r="B4633">
        <f t="shared" ca="1" si="72"/>
        <v>1</v>
      </c>
      <c r="C4633" s="1">
        <f ca="1">(INDEX(z_x,$B4633)+C4632)/2</f>
        <v>-0.85502231934008566</v>
      </c>
      <c r="D4633" s="1">
        <f ca="1">(INDEX(z_y,$B4633)+D4632)/2</f>
        <v>2.6390087230922413E-2</v>
      </c>
    </row>
    <row r="4634" spans="1:4" x14ac:dyDescent="0.2">
      <c r="A4634">
        <v>4633</v>
      </c>
      <c r="B4634">
        <f t="shared" ca="1" si="72"/>
        <v>3</v>
      </c>
      <c r="C4634" s="1">
        <f ca="1">(INDEX(z_x,$B4634)+C4633)/2</f>
        <v>-0.42751115967004283</v>
      </c>
      <c r="D4634" s="1">
        <f ca="1">(INDEX(z_y,$B4634)+D4633)/2</f>
        <v>0.7631950436154612</v>
      </c>
    </row>
    <row r="4635" spans="1:4" x14ac:dyDescent="0.2">
      <c r="A4635">
        <v>4634</v>
      </c>
      <c r="B4635">
        <f t="shared" ca="1" si="72"/>
        <v>3</v>
      </c>
      <c r="C4635" s="1">
        <f ca="1">(INDEX(z_x,$B4635)+C4634)/2</f>
        <v>-0.21375557983502141</v>
      </c>
      <c r="D4635" s="1">
        <f ca="1">(INDEX(z_y,$B4635)+D4634)/2</f>
        <v>1.1315975218077305</v>
      </c>
    </row>
    <row r="4636" spans="1:4" x14ac:dyDescent="0.2">
      <c r="A4636">
        <v>4635</v>
      </c>
      <c r="B4636">
        <f t="shared" ca="1" si="72"/>
        <v>2</v>
      </c>
      <c r="C4636" s="1">
        <f ca="1">(INDEX(z_x,$B4636)+C4635)/2</f>
        <v>0.39312221008248927</v>
      </c>
      <c r="D4636" s="1">
        <f ca="1">(INDEX(z_y,$B4636)+D4635)/2</f>
        <v>0.56579876090386527</v>
      </c>
    </row>
    <row r="4637" spans="1:4" x14ac:dyDescent="0.2">
      <c r="A4637">
        <v>4636</v>
      </c>
      <c r="B4637">
        <f t="shared" ca="1" si="72"/>
        <v>1</v>
      </c>
      <c r="C4637" s="1">
        <f ca="1">(INDEX(z_x,$B4637)+C4636)/2</f>
        <v>-0.30343889495875537</v>
      </c>
      <c r="D4637" s="1">
        <f ca="1">(INDEX(z_y,$B4637)+D4636)/2</f>
        <v>0.28289938045193264</v>
      </c>
    </row>
    <row r="4638" spans="1:4" x14ac:dyDescent="0.2">
      <c r="A4638">
        <v>4637</v>
      </c>
      <c r="B4638">
        <f t="shared" ca="1" si="72"/>
        <v>1</v>
      </c>
      <c r="C4638" s="1">
        <f ca="1">(INDEX(z_x,$B4638)+C4637)/2</f>
        <v>-0.65171944747937771</v>
      </c>
      <c r="D4638" s="1">
        <f ca="1">(INDEX(z_y,$B4638)+D4637)/2</f>
        <v>0.14144969022596632</v>
      </c>
    </row>
    <row r="4639" spans="1:4" x14ac:dyDescent="0.2">
      <c r="A4639">
        <v>4638</v>
      </c>
      <c r="B4639">
        <f t="shared" ca="1" si="72"/>
        <v>2</v>
      </c>
      <c r="C4639" s="1">
        <f ca="1">(INDEX(z_x,$B4639)+C4638)/2</f>
        <v>0.17414027626031114</v>
      </c>
      <c r="D4639" s="1">
        <f ca="1">(INDEX(z_y,$B4639)+D4638)/2</f>
        <v>7.0724845112983159E-2</v>
      </c>
    </row>
    <row r="4640" spans="1:4" x14ac:dyDescent="0.2">
      <c r="A4640">
        <v>4639</v>
      </c>
      <c r="B4640">
        <f t="shared" ca="1" si="72"/>
        <v>2</v>
      </c>
      <c r="C4640" s="1">
        <f ca="1">(INDEX(z_x,$B4640)+C4639)/2</f>
        <v>0.58707013813015552</v>
      </c>
      <c r="D4640" s="1">
        <f ca="1">(INDEX(z_y,$B4640)+D4639)/2</f>
        <v>3.536242255649158E-2</v>
      </c>
    </row>
    <row r="4641" spans="1:4" x14ac:dyDescent="0.2">
      <c r="A4641">
        <v>4640</v>
      </c>
      <c r="B4641">
        <f t="shared" ca="1" si="72"/>
        <v>3</v>
      </c>
      <c r="C4641" s="1">
        <f ca="1">(INDEX(z_x,$B4641)+C4640)/2</f>
        <v>0.29353506906507776</v>
      </c>
      <c r="D4641" s="1">
        <f ca="1">(INDEX(z_y,$B4641)+D4640)/2</f>
        <v>0.76768121127824585</v>
      </c>
    </row>
    <row r="4642" spans="1:4" x14ac:dyDescent="0.2">
      <c r="A4642">
        <v>4641</v>
      </c>
      <c r="B4642">
        <f t="shared" ca="1" si="72"/>
        <v>3</v>
      </c>
      <c r="C4642" s="1">
        <f ca="1">(INDEX(z_x,$B4642)+C4641)/2</f>
        <v>0.14676753453253888</v>
      </c>
      <c r="D4642" s="1">
        <f ca="1">(INDEX(z_y,$B4642)+D4641)/2</f>
        <v>1.133840605639123</v>
      </c>
    </row>
    <row r="4643" spans="1:4" x14ac:dyDescent="0.2">
      <c r="A4643">
        <v>4642</v>
      </c>
      <c r="B4643">
        <f t="shared" ca="1" si="72"/>
        <v>1</v>
      </c>
      <c r="C4643" s="1">
        <f ca="1">(INDEX(z_x,$B4643)+C4642)/2</f>
        <v>-0.42661623273373056</v>
      </c>
      <c r="D4643" s="1">
        <f ca="1">(INDEX(z_y,$B4643)+D4642)/2</f>
        <v>0.56692030281956152</v>
      </c>
    </row>
    <row r="4644" spans="1:4" x14ac:dyDescent="0.2">
      <c r="A4644">
        <v>4643</v>
      </c>
      <c r="B4644">
        <f t="shared" ca="1" si="72"/>
        <v>1</v>
      </c>
      <c r="C4644" s="1">
        <f ca="1">(INDEX(z_x,$B4644)+C4643)/2</f>
        <v>-0.71330811636686531</v>
      </c>
      <c r="D4644" s="1">
        <f ca="1">(INDEX(z_y,$B4644)+D4643)/2</f>
        <v>0.28346015140978076</v>
      </c>
    </row>
    <row r="4645" spans="1:4" x14ac:dyDescent="0.2">
      <c r="A4645">
        <v>4644</v>
      </c>
      <c r="B4645">
        <f t="shared" ca="1" si="72"/>
        <v>3</v>
      </c>
      <c r="C4645" s="1">
        <f ca="1">(INDEX(z_x,$B4645)+C4644)/2</f>
        <v>-0.35665405818343265</v>
      </c>
      <c r="D4645" s="1">
        <f ca="1">(INDEX(z_y,$B4645)+D4644)/2</f>
        <v>0.89173007570489038</v>
      </c>
    </row>
    <row r="4646" spans="1:4" x14ac:dyDescent="0.2">
      <c r="A4646">
        <v>4645</v>
      </c>
      <c r="B4646">
        <f t="shared" ca="1" si="72"/>
        <v>2</v>
      </c>
      <c r="C4646" s="1">
        <f ca="1">(INDEX(z_x,$B4646)+C4645)/2</f>
        <v>0.32167297090828367</v>
      </c>
      <c r="D4646" s="1">
        <f ca="1">(INDEX(z_y,$B4646)+D4645)/2</f>
        <v>0.44586503785244519</v>
      </c>
    </row>
    <row r="4647" spans="1:4" x14ac:dyDescent="0.2">
      <c r="A4647">
        <v>4646</v>
      </c>
      <c r="B4647">
        <f t="shared" ca="1" si="72"/>
        <v>2</v>
      </c>
      <c r="C4647" s="1">
        <f ca="1">(INDEX(z_x,$B4647)+C4646)/2</f>
        <v>0.66083648545414186</v>
      </c>
      <c r="D4647" s="1">
        <f ca="1">(INDEX(z_y,$B4647)+D4646)/2</f>
        <v>0.22293251892622259</v>
      </c>
    </row>
    <row r="4648" spans="1:4" x14ac:dyDescent="0.2">
      <c r="A4648">
        <v>4647</v>
      </c>
      <c r="B4648">
        <f t="shared" ca="1" si="72"/>
        <v>2</v>
      </c>
      <c r="C4648" s="1">
        <f ca="1">(INDEX(z_x,$B4648)+C4647)/2</f>
        <v>0.83041824272707099</v>
      </c>
      <c r="D4648" s="1">
        <f ca="1">(INDEX(z_y,$B4648)+D4647)/2</f>
        <v>0.1114662594631113</v>
      </c>
    </row>
    <row r="4649" spans="1:4" x14ac:dyDescent="0.2">
      <c r="A4649">
        <v>4648</v>
      </c>
      <c r="B4649">
        <f t="shared" ca="1" si="72"/>
        <v>2</v>
      </c>
      <c r="C4649" s="1">
        <f ca="1">(INDEX(z_x,$B4649)+C4648)/2</f>
        <v>0.91520912136353549</v>
      </c>
      <c r="D4649" s="1">
        <f ca="1">(INDEX(z_y,$B4649)+D4648)/2</f>
        <v>5.5733129731555649E-2</v>
      </c>
    </row>
    <row r="4650" spans="1:4" x14ac:dyDescent="0.2">
      <c r="A4650">
        <v>4649</v>
      </c>
      <c r="B4650">
        <f t="shared" ca="1" si="72"/>
        <v>3</v>
      </c>
      <c r="C4650" s="1">
        <f ca="1">(INDEX(z_x,$B4650)+C4649)/2</f>
        <v>0.45760456068176775</v>
      </c>
      <c r="D4650" s="1">
        <f ca="1">(INDEX(z_y,$B4650)+D4649)/2</f>
        <v>0.77786656486577788</v>
      </c>
    </row>
    <row r="4651" spans="1:4" x14ac:dyDescent="0.2">
      <c r="A4651">
        <v>4650</v>
      </c>
      <c r="B4651">
        <f t="shared" ca="1" si="72"/>
        <v>1</v>
      </c>
      <c r="C4651" s="1">
        <f ca="1">(INDEX(z_x,$B4651)+C4650)/2</f>
        <v>-0.2711977196591161</v>
      </c>
      <c r="D4651" s="1">
        <f ca="1">(INDEX(z_y,$B4651)+D4650)/2</f>
        <v>0.38893328243288894</v>
      </c>
    </row>
    <row r="4652" spans="1:4" x14ac:dyDescent="0.2">
      <c r="A4652">
        <v>4651</v>
      </c>
      <c r="B4652">
        <f t="shared" ca="1" si="72"/>
        <v>3</v>
      </c>
      <c r="C4652" s="1">
        <f ca="1">(INDEX(z_x,$B4652)+C4651)/2</f>
        <v>-0.13559885982955805</v>
      </c>
      <c r="D4652" s="1">
        <f ca="1">(INDEX(z_y,$B4652)+D4651)/2</f>
        <v>0.94446664121644441</v>
      </c>
    </row>
    <row r="4653" spans="1:4" x14ac:dyDescent="0.2">
      <c r="A4653">
        <v>4652</v>
      </c>
      <c r="B4653">
        <f t="shared" ca="1" si="72"/>
        <v>1</v>
      </c>
      <c r="C4653" s="1">
        <f ca="1">(INDEX(z_x,$B4653)+C4652)/2</f>
        <v>-0.56779942991477905</v>
      </c>
      <c r="D4653" s="1">
        <f ca="1">(INDEX(z_y,$B4653)+D4652)/2</f>
        <v>0.47223332060822221</v>
      </c>
    </row>
    <row r="4654" spans="1:4" x14ac:dyDescent="0.2">
      <c r="A4654">
        <v>4653</v>
      </c>
      <c r="B4654">
        <f t="shared" ca="1" si="72"/>
        <v>3</v>
      </c>
      <c r="C4654" s="1">
        <f ca="1">(INDEX(z_x,$B4654)+C4653)/2</f>
        <v>-0.28389971495738953</v>
      </c>
      <c r="D4654" s="1">
        <f ca="1">(INDEX(z_y,$B4654)+D4653)/2</f>
        <v>0.98611666030411116</v>
      </c>
    </row>
    <row r="4655" spans="1:4" x14ac:dyDescent="0.2">
      <c r="A4655">
        <v>4654</v>
      </c>
      <c r="B4655">
        <f t="shared" ca="1" si="72"/>
        <v>2</v>
      </c>
      <c r="C4655" s="1">
        <f ca="1">(INDEX(z_x,$B4655)+C4654)/2</f>
        <v>0.35805014252130524</v>
      </c>
      <c r="D4655" s="1">
        <f ca="1">(INDEX(z_y,$B4655)+D4654)/2</f>
        <v>0.49305833015205558</v>
      </c>
    </row>
    <row r="4656" spans="1:4" x14ac:dyDescent="0.2">
      <c r="A4656">
        <v>4655</v>
      </c>
      <c r="B4656">
        <f t="shared" ca="1" si="72"/>
        <v>1</v>
      </c>
      <c r="C4656" s="1">
        <f ca="1">(INDEX(z_x,$B4656)+C4655)/2</f>
        <v>-0.32097492873934741</v>
      </c>
      <c r="D4656" s="1">
        <f ca="1">(INDEX(z_y,$B4656)+D4655)/2</f>
        <v>0.24652916507602779</v>
      </c>
    </row>
    <row r="4657" spans="1:4" x14ac:dyDescent="0.2">
      <c r="A4657">
        <v>4656</v>
      </c>
      <c r="B4657">
        <f t="shared" ca="1" si="72"/>
        <v>3</v>
      </c>
      <c r="C4657" s="1">
        <f ca="1">(INDEX(z_x,$B4657)+C4656)/2</f>
        <v>-0.1604874643696737</v>
      </c>
      <c r="D4657" s="1">
        <f ca="1">(INDEX(z_y,$B4657)+D4656)/2</f>
        <v>0.87326458253801387</v>
      </c>
    </row>
    <row r="4658" spans="1:4" x14ac:dyDescent="0.2">
      <c r="A4658">
        <v>4657</v>
      </c>
      <c r="B4658">
        <f t="shared" ca="1" si="72"/>
        <v>2</v>
      </c>
      <c r="C4658" s="1">
        <f ca="1">(INDEX(z_x,$B4658)+C4657)/2</f>
        <v>0.41975626781516318</v>
      </c>
      <c r="D4658" s="1">
        <f ca="1">(INDEX(z_y,$B4658)+D4657)/2</f>
        <v>0.43663229126900693</v>
      </c>
    </row>
    <row r="4659" spans="1:4" x14ac:dyDescent="0.2">
      <c r="A4659">
        <v>4658</v>
      </c>
      <c r="B4659">
        <f t="shared" ca="1" si="72"/>
        <v>2</v>
      </c>
      <c r="C4659" s="1">
        <f ca="1">(INDEX(z_x,$B4659)+C4658)/2</f>
        <v>0.70987813390758159</v>
      </c>
      <c r="D4659" s="1">
        <f ca="1">(INDEX(z_y,$B4659)+D4658)/2</f>
        <v>0.21831614563450347</v>
      </c>
    </row>
    <row r="4660" spans="1:4" x14ac:dyDescent="0.2">
      <c r="A4660">
        <v>4659</v>
      </c>
      <c r="B4660">
        <f t="shared" ca="1" si="72"/>
        <v>2</v>
      </c>
      <c r="C4660" s="1">
        <f ca="1">(INDEX(z_x,$B4660)+C4659)/2</f>
        <v>0.85493906695379085</v>
      </c>
      <c r="D4660" s="1">
        <f ca="1">(INDEX(z_y,$B4660)+D4659)/2</f>
        <v>0.10915807281725173</v>
      </c>
    </row>
    <row r="4661" spans="1:4" x14ac:dyDescent="0.2">
      <c r="A4661">
        <v>4660</v>
      </c>
      <c r="B4661">
        <f t="shared" ca="1" si="72"/>
        <v>1</v>
      </c>
      <c r="C4661" s="1">
        <f ca="1">(INDEX(z_x,$B4661)+C4660)/2</f>
        <v>-7.2530466523104575E-2</v>
      </c>
      <c r="D4661" s="1">
        <f ca="1">(INDEX(z_y,$B4661)+D4660)/2</f>
        <v>5.4579036408625867E-2</v>
      </c>
    </row>
    <row r="4662" spans="1:4" x14ac:dyDescent="0.2">
      <c r="A4662">
        <v>4661</v>
      </c>
      <c r="B4662">
        <f t="shared" ca="1" si="72"/>
        <v>3</v>
      </c>
      <c r="C4662" s="1">
        <f ca="1">(INDEX(z_x,$B4662)+C4661)/2</f>
        <v>-3.6265233261552288E-2</v>
      </c>
      <c r="D4662" s="1">
        <f ca="1">(INDEX(z_y,$B4662)+D4661)/2</f>
        <v>0.77728951820431291</v>
      </c>
    </row>
    <row r="4663" spans="1:4" x14ac:dyDescent="0.2">
      <c r="A4663">
        <v>4662</v>
      </c>
      <c r="B4663">
        <f t="shared" ca="1" si="72"/>
        <v>1</v>
      </c>
      <c r="C4663" s="1">
        <f ca="1">(INDEX(z_x,$B4663)+C4662)/2</f>
        <v>-0.51813261663077614</v>
      </c>
      <c r="D4663" s="1">
        <f ca="1">(INDEX(z_y,$B4663)+D4662)/2</f>
        <v>0.38864475910215646</v>
      </c>
    </row>
    <row r="4664" spans="1:4" x14ac:dyDescent="0.2">
      <c r="A4664">
        <v>4663</v>
      </c>
      <c r="B4664">
        <f t="shared" ca="1" si="72"/>
        <v>3</v>
      </c>
      <c r="C4664" s="1">
        <f ca="1">(INDEX(z_x,$B4664)+C4663)/2</f>
        <v>-0.25906630831538807</v>
      </c>
      <c r="D4664" s="1">
        <f ca="1">(INDEX(z_y,$B4664)+D4663)/2</f>
        <v>0.94432237955107823</v>
      </c>
    </row>
    <row r="4665" spans="1:4" x14ac:dyDescent="0.2">
      <c r="A4665">
        <v>4664</v>
      </c>
      <c r="B4665">
        <f t="shared" ca="1" si="72"/>
        <v>2</v>
      </c>
      <c r="C4665" s="1">
        <f ca="1">(INDEX(z_x,$B4665)+C4664)/2</f>
        <v>0.37046684584230594</v>
      </c>
      <c r="D4665" s="1">
        <f ca="1">(INDEX(z_y,$B4665)+D4664)/2</f>
        <v>0.47216118977553911</v>
      </c>
    </row>
    <row r="4666" spans="1:4" x14ac:dyDescent="0.2">
      <c r="A4666">
        <v>4665</v>
      </c>
      <c r="B4666">
        <f t="shared" ca="1" si="72"/>
        <v>3</v>
      </c>
      <c r="C4666" s="1">
        <f ca="1">(INDEX(z_x,$B4666)+C4665)/2</f>
        <v>0.18523342292115297</v>
      </c>
      <c r="D4666" s="1">
        <f ca="1">(INDEX(z_y,$B4666)+D4665)/2</f>
        <v>0.98608059488776956</v>
      </c>
    </row>
    <row r="4667" spans="1:4" x14ac:dyDescent="0.2">
      <c r="A4667">
        <v>4666</v>
      </c>
      <c r="B4667">
        <f t="shared" ca="1" si="72"/>
        <v>1</v>
      </c>
      <c r="C4667" s="1">
        <f ca="1">(INDEX(z_x,$B4667)+C4666)/2</f>
        <v>-0.40738328853942352</v>
      </c>
      <c r="D4667" s="1">
        <f ca="1">(INDEX(z_y,$B4667)+D4666)/2</f>
        <v>0.49304029744388478</v>
      </c>
    </row>
    <row r="4668" spans="1:4" x14ac:dyDescent="0.2">
      <c r="A4668">
        <v>4667</v>
      </c>
      <c r="B4668">
        <f t="shared" ca="1" si="72"/>
        <v>3</v>
      </c>
      <c r="C4668" s="1">
        <f ca="1">(INDEX(z_x,$B4668)+C4667)/2</f>
        <v>-0.20369164426971176</v>
      </c>
      <c r="D4668" s="1">
        <f ca="1">(INDEX(z_y,$B4668)+D4667)/2</f>
        <v>0.99652014872194239</v>
      </c>
    </row>
    <row r="4669" spans="1:4" x14ac:dyDescent="0.2">
      <c r="A4669">
        <v>4668</v>
      </c>
      <c r="B4669">
        <f t="shared" ca="1" si="72"/>
        <v>1</v>
      </c>
      <c r="C4669" s="1">
        <f ca="1">(INDEX(z_x,$B4669)+C4668)/2</f>
        <v>-0.60184582213485593</v>
      </c>
      <c r="D4669" s="1">
        <f ca="1">(INDEX(z_y,$B4669)+D4668)/2</f>
        <v>0.49826007436097119</v>
      </c>
    </row>
    <row r="4670" spans="1:4" x14ac:dyDescent="0.2">
      <c r="A4670">
        <v>4669</v>
      </c>
      <c r="B4670">
        <f t="shared" ca="1" si="72"/>
        <v>1</v>
      </c>
      <c r="C4670" s="1">
        <f ca="1">(INDEX(z_x,$B4670)+C4669)/2</f>
        <v>-0.80092291106742797</v>
      </c>
      <c r="D4670" s="1">
        <f ca="1">(INDEX(z_y,$B4670)+D4669)/2</f>
        <v>0.2491300371804856</v>
      </c>
    </row>
    <row r="4671" spans="1:4" x14ac:dyDescent="0.2">
      <c r="A4671">
        <v>4670</v>
      </c>
      <c r="B4671">
        <f t="shared" ca="1" si="72"/>
        <v>2</v>
      </c>
      <c r="C4671" s="1">
        <f ca="1">(INDEX(z_x,$B4671)+C4670)/2</f>
        <v>9.9538544466286016E-2</v>
      </c>
      <c r="D4671" s="1">
        <f ca="1">(INDEX(z_y,$B4671)+D4670)/2</f>
        <v>0.1245650185902428</v>
      </c>
    </row>
    <row r="4672" spans="1:4" x14ac:dyDescent="0.2">
      <c r="A4672">
        <v>4671</v>
      </c>
      <c r="B4672">
        <f t="shared" ca="1" si="72"/>
        <v>2</v>
      </c>
      <c r="C4672" s="1">
        <f ca="1">(INDEX(z_x,$B4672)+C4671)/2</f>
        <v>0.54976927223314298</v>
      </c>
      <c r="D4672" s="1">
        <f ca="1">(INDEX(z_y,$B4672)+D4671)/2</f>
        <v>6.2282509295121399E-2</v>
      </c>
    </row>
    <row r="4673" spans="1:4" x14ac:dyDescent="0.2">
      <c r="A4673">
        <v>4672</v>
      </c>
      <c r="B4673">
        <f t="shared" ca="1" si="72"/>
        <v>3</v>
      </c>
      <c r="C4673" s="1">
        <f ca="1">(INDEX(z_x,$B4673)+C4672)/2</f>
        <v>0.27488463611657149</v>
      </c>
      <c r="D4673" s="1">
        <f ca="1">(INDEX(z_y,$B4673)+D4672)/2</f>
        <v>0.78114125464756068</v>
      </c>
    </row>
    <row r="4674" spans="1:4" x14ac:dyDescent="0.2">
      <c r="A4674">
        <v>4673</v>
      </c>
      <c r="B4674">
        <f t="shared" ca="1" si="72"/>
        <v>3</v>
      </c>
      <c r="C4674" s="1">
        <f ca="1">(INDEX(z_x,$B4674)+C4673)/2</f>
        <v>0.13744231805828575</v>
      </c>
      <c r="D4674" s="1">
        <f ca="1">(INDEX(z_y,$B4674)+D4673)/2</f>
        <v>1.1405706273237803</v>
      </c>
    </row>
    <row r="4675" spans="1:4" x14ac:dyDescent="0.2">
      <c r="A4675">
        <v>4674</v>
      </c>
      <c r="B4675">
        <f t="shared" ref="B4675:B4738" ca="1" si="73">RANDBETWEEN(1,3)</f>
        <v>2</v>
      </c>
      <c r="C4675" s="1">
        <f ca="1">(INDEX(z_x,$B4675)+C4674)/2</f>
        <v>0.56872115902914289</v>
      </c>
      <c r="D4675" s="1">
        <f ca="1">(INDEX(z_y,$B4675)+D4674)/2</f>
        <v>0.57028531366189017</v>
      </c>
    </row>
    <row r="4676" spans="1:4" x14ac:dyDescent="0.2">
      <c r="A4676">
        <v>4675</v>
      </c>
      <c r="B4676">
        <f t="shared" ca="1" si="73"/>
        <v>2</v>
      </c>
      <c r="C4676" s="1">
        <f ca="1">(INDEX(z_x,$B4676)+C4675)/2</f>
        <v>0.78436057951457139</v>
      </c>
      <c r="D4676" s="1">
        <f ca="1">(INDEX(z_y,$B4676)+D4675)/2</f>
        <v>0.28514265683094508</v>
      </c>
    </row>
    <row r="4677" spans="1:4" x14ac:dyDescent="0.2">
      <c r="A4677">
        <v>4676</v>
      </c>
      <c r="B4677">
        <f t="shared" ca="1" si="73"/>
        <v>1</v>
      </c>
      <c r="C4677" s="1">
        <f ca="1">(INDEX(z_x,$B4677)+C4676)/2</f>
        <v>-0.10781971024271431</v>
      </c>
      <c r="D4677" s="1">
        <f ca="1">(INDEX(z_y,$B4677)+D4676)/2</f>
        <v>0.14257132841547254</v>
      </c>
    </row>
    <row r="4678" spans="1:4" x14ac:dyDescent="0.2">
      <c r="A4678">
        <v>4677</v>
      </c>
      <c r="B4678">
        <f t="shared" ca="1" si="73"/>
        <v>3</v>
      </c>
      <c r="C4678" s="1">
        <f ca="1">(INDEX(z_x,$B4678)+C4677)/2</f>
        <v>-5.3909855121357153E-2</v>
      </c>
      <c r="D4678" s="1">
        <f ca="1">(INDEX(z_y,$B4678)+D4677)/2</f>
        <v>0.8212856642077363</v>
      </c>
    </row>
    <row r="4679" spans="1:4" x14ac:dyDescent="0.2">
      <c r="A4679">
        <v>4678</v>
      </c>
      <c r="B4679">
        <f t="shared" ca="1" si="73"/>
        <v>3</v>
      </c>
      <c r="C4679" s="1">
        <f ca="1">(INDEX(z_x,$B4679)+C4678)/2</f>
        <v>-2.6954927560678577E-2</v>
      </c>
      <c r="D4679" s="1">
        <f ca="1">(INDEX(z_y,$B4679)+D4678)/2</f>
        <v>1.1606428321038682</v>
      </c>
    </row>
    <row r="4680" spans="1:4" x14ac:dyDescent="0.2">
      <c r="A4680">
        <v>4679</v>
      </c>
      <c r="B4680">
        <f t="shared" ca="1" si="73"/>
        <v>1</v>
      </c>
      <c r="C4680" s="1">
        <f ca="1">(INDEX(z_x,$B4680)+C4679)/2</f>
        <v>-0.51347746378033932</v>
      </c>
      <c r="D4680" s="1">
        <f ca="1">(INDEX(z_y,$B4680)+D4679)/2</f>
        <v>0.5803214160519341</v>
      </c>
    </row>
    <row r="4681" spans="1:4" x14ac:dyDescent="0.2">
      <c r="A4681">
        <v>4680</v>
      </c>
      <c r="B4681">
        <f t="shared" ca="1" si="73"/>
        <v>3</v>
      </c>
      <c r="C4681" s="1">
        <f ca="1">(INDEX(z_x,$B4681)+C4680)/2</f>
        <v>-0.25673873189016966</v>
      </c>
      <c r="D4681" s="1">
        <f ca="1">(INDEX(z_y,$B4681)+D4680)/2</f>
        <v>1.0401607080259669</v>
      </c>
    </row>
    <row r="4682" spans="1:4" x14ac:dyDescent="0.2">
      <c r="A4682">
        <v>4681</v>
      </c>
      <c r="B4682">
        <f t="shared" ca="1" si="73"/>
        <v>2</v>
      </c>
      <c r="C4682" s="1">
        <f ca="1">(INDEX(z_x,$B4682)+C4681)/2</f>
        <v>0.37163063405491514</v>
      </c>
      <c r="D4682" s="1">
        <f ca="1">(INDEX(z_y,$B4682)+D4681)/2</f>
        <v>0.52008035401298347</v>
      </c>
    </row>
    <row r="4683" spans="1:4" x14ac:dyDescent="0.2">
      <c r="A4683">
        <v>4682</v>
      </c>
      <c r="B4683">
        <f t="shared" ca="1" si="73"/>
        <v>3</v>
      </c>
      <c r="C4683" s="1">
        <f ca="1">(INDEX(z_x,$B4683)+C4682)/2</f>
        <v>0.18581531702745757</v>
      </c>
      <c r="D4683" s="1">
        <f ca="1">(INDEX(z_y,$B4683)+D4682)/2</f>
        <v>1.0100401770064917</v>
      </c>
    </row>
    <row r="4684" spans="1:4" x14ac:dyDescent="0.2">
      <c r="A4684">
        <v>4683</v>
      </c>
      <c r="B4684">
        <f t="shared" ca="1" si="73"/>
        <v>1</v>
      </c>
      <c r="C4684" s="1">
        <f ca="1">(INDEX(z_x,$B4684)+C4683)/2</f>
        <v>-0.40709234148627121</v>
      </c>
      <c r="D4684" s="1">
        <f ca="1">(INDEX(z_y,$B4684)+D4683)/2</f>
        <v>0.50502008850324587</v>
      </c>
    </row>
    <row r="4685" spans="1:4" x14ac:dyDescent="0.2">
      <c r="A4685">
        <v>4684</v>
      </c>
      <c r="B4685">
        <f t="shared" ca="1" si="73"/>
        <v>1</v>
      </c>
      <c r="C4685" s="1">
        <f ca="1">(INDEX(z_x,$B4685)+C4684)/2</f>
        <v>-0.70354617074313563</v>
      </c>
      <c r="D4685" s="1">
        <f ca="1">(INDEX(z_y,$B4685)+D4684)/2</f>
        <v>0.25251004425162293</v>
      </c>
    </row>
    <row r="4686" spans="1:4" x14ac:dyDescent="0.2">
      <c r="A4686">
        <v>4685</v>
      </c>
      <c r="B4686">
        <f t="shared" ca="1" si="73"/>
        <v>2</v>
      </c>
      <c r="C4686" s="1">
        <f ca="1">(INDEX(z_x,$B4686)+C4685)/2</f>
        <v>0.14822691462843218</v>
      </c>
      <c r="D4686" s="1">
        <f ca="1">(INDEX(z_y,$B4686)+D4685)/2</f>
        <v>0.12625502212581147</v>
      </c>
    </row>
    <row r="4687" spans="1:4" x14ac:dyDescent="0.2">
      <c r="A4687">
        <v>4686</v>
      </c>
      <c r="B4687">
        <f t="shared" ca="1" si="73"/>
        <v>3</v>
      </c>
      <c r="C4687" s="1">
        <f ca="1">(INDEX(z_x,$B4687)+C4686)/2</f>
        <v>7.4113457314216091E-2</v>
      </c>
      <c r="D4687" s="1">
        <f ca="1">(INDEX(z_y,$B4687)+D4686)/2</f>
        <v>0.81312751106290571</v>
      </c>
    </row>
    <row r="4688" spans="1:4" x14ac:dyDescent="0.2">
      <c r="A4688">
        <v>4687</v>
      </c>
      <c r="B4688">
        <f t="shared" ca="1" si="73"/>
        <v>1</v>
      </c>
      <c r="C4688" s="1">
        <f ca="1">(INDEX(z_x,$B4688)+C4687)/2</f>
        <v>-0.46294327134289193</v>
      </c>
      <c r="D4688" s="1">
        <f ca="1">(INDEX(z_y,$B4688)+D4687)/2</f>
        <v>0.40656375553145285</v>
      </c>
    </row>
    <row r="4689" spans="1:4" x14ac:dyDescent="0.2">
      <c r="A4689">
        <v>4688</v>
      </c>
      <c r="B4689">
        <f t="shared" ca="1" si="73"/>
        <v>3</v>
      </c>
      <c r="C4689" s="1">
        <f ca="1">(INDEX(z_x,$B4689)+C4688)/2</f>
        <v>-0.23147163567144596</v>
      </c>
      <c r="D4689" s="1">
        <f ca="1">(INDEX(z_y,$B4689)+D4688)/2</f>
        <v>0.95328187776572637</v>
      </c>
    </row>
    <row r="4690" spans="1:4" x14ac:dyDescent="0.2">
      <c r="A4690">
        <v>4689</v>
      </c>
      <c r="B4690">
        <f t="shared" ca="1" si="73"/>
        <v>1</v>
      </c>
      <c r="C4690" s="1">
        <f ca="1">(INDEX(z_x,$B4690)+C4689)/2</f>
        <v>-0.61573581783572295</v>
      </c>
      <c r="D4690" s="1">
        <f ca="1">(INDEX(z_y,$B4690)+D4689)/2</f>
        <v>0.47664093888286319</v>
      </c>
    </row>
    <row r="4691" spans="1:4" x14ac:dyDescent="0.2">
      <c r="A4691">
        <v>4690</v>
      </c>
      <c r="B4691">
        <f t="shared" ca="1" si="73"/>
        <v>3</v>
      </c>
      <c r="C4691" s="1">
        <f ca="1">(INDEX(z_x,$B4691)+C4690)/2</f>
        <v>-0.30786790891786148</v>
      </c>
      <c r="D4691" s="1">
        <f ca="1">(INDEX(z_y,$B4691)+D4690)/2</f>
        <v>0.98832046944143159</v>
      </c>
    </row>
    <row r="4692" spans="1:4" x14ac:dyDescent="0.2">
      <c r="A4692">
        <v>4691</v>
      </c>
      <c r="B4692">
        <f t="shared" ca="1" si="73"/>
        <v>1</v>
      </c>
      <c r="C4692" s="1">
        <f ca="1">(INDEX(z_x,$B4692)+C4691)/2</f>
        <v>-0.65393395445893077</v>
      </c>
      <c r="D4692" s="1">
        <f ca="1">(INDEX(z_y,$B4692)+D4691)/2</f>
        <v>0.4941602347207158</v>
      </c>
    </row>
    <row r="4693" spans="1:4" x14ac:dyDescent="0.2">
      <c r="A4693">
        <v>4692</v>
      </c>
      <c r="B4693">
        <f t="shared" ca="1" si="73"/>
        <v>2</v>
      </c>
      <c r="C4693" s="1">
        <f ca="1">(INDEX(z_x,$B4693)+C4692)/2</f>
        <v>0.17303302277053462</v>
      </c>
      <c r="D4693" s="1">
        <f ca="1">(INDEX(z_y,$B4693)+D4692)/2</f>
        <v>0.2470801173603579</v>
      </c>
    </row>
    <row r="4694" spans="1:4" x14ac:dyDescent="0.2">
      <c r="A4694">
        <v>4693</v>
      </c>
      <c r="B4694">
        <f t="shared" ca="1" si="73"/>
        <v>1</v>
      </c>
      <c r="C4694" s="1">
        <f ca="1">(INDEX(z_x,$B4694)+C4693)/2</f>
        <v>-0.41348348861473272</v>
      </c>
      <c r="D4694" s="1">
        <f ca="1">(INDEX(z_y,$B4694)+D4693)/2</f>
        <v>0.12354005868017895</v>
      </c>
    </row>
    <row r="4695" spans="1:4" x14ac:dyDescent="0.2">
      <c r="A4695">
        <v>4694</v>
      </c>
      <c r="B4695">
        <f t="shared" ca="1" si="73"/>
        <v>3</v>
      </c>
      <c r="C4695" s="1">
        <f ca="1">(INDEX(z_x,$B4695)+C4694)/2</f>
        <v>-0.20674174430736636</v>
      </c>
      <c r="D4695" s="1">
        <f ca="1">(INDEX(z_y,$B4695)+D4694)/2</f>
        <v>0.81177002934008946</v>
      </c>
    </row>
    <row r="4696" spans="1:4" x14ac:dyDescent="0.2">
      <c r="A4696">
        <v>4695</v>
      </c>
      <c r="B4696">
        <f t="shared" ca="1" si="73"/>
        <v>3</v>
      </c>
      <c r="C4696" s="1">
        <f ca="1">(INDEX(z_x,$B4696)+C4695)/2</f>
        <v>-0.10337087215368318</v>
      </c>
      <c r="D4696" s="1">
        <f ca="1">(INDEX(z_y,$B4696)+D4695)/2</f>
        <v>1.1558850146700448</v>
      </c>
    </row>
    <row r="4697" spans="1:4" x14ac:dyDescent="0.2">
      <c r="A4697">
        <v>4696</v>
      </c>
      <c r="B4697">
        <f t="shared" ca="1" si="73"/>
        <v>3</v>
      </c>
      <c r="C4697" s="1">
        <f ca="1">(INDEX(z_x,$B4697)+C4696)/2</f>
        <v>-5.168543607684159E-2</v>
      </c>
      <c r="D4697" s="1">
        <f ca="1">(INDEX(z_y,$B4697)+D4696)/2</f>
        <v>1.3279425073350224</v>
      </c>
    </row>
    <row r="4698" spans="1:4" x14ac:dyDescent="0.2">
      <c r="A4698">
        <v>4697</v>
      </c>
      <c r="B4698">
        <f t="shared" ca="1" si="73"/>
        <v>1</v>
      </c>
      <c r="C4698" s="1">
        <f ca="1">(INDEX(z_x,$B4698)+C4697)/2</f>
        <v>-0.52584271803842075</v>
      </c>
      <c r="D4698" s="1">
        <f ca="1">(INDEX(z_y,$B4698)+D4697)/2</f>
        <v>0.6639712536675112</v>
      </c>
    </row>
    <row r="4699" spans="1:4" x14ac:dyDescent="0.2">
      <c r="A4699">
        <v>4698</v>
      </c>
      <c r="B4699">
        <f t="shared" ca="1" si="73"/>
        <v>2</v>
      </c>
      <c r="C4699" s="1">
        <f ca="1">(INDEX(z_x,$B4699)+C4698)/2</f>
        <v>0.23707864098078962</v>
      </c>
      <c r="D4699" s="1">
        <f ca="1">(INDEX(z_y,$B4699)+D4698)/2</f>
        <v>0.3319856268337556</v>
      </c>
    </row>
    <row r="4700" spans="1:4" x14ac:dyDescent="0.2">
      <c r="A4700">
        <v>4699</v>
      </c>
      <c r="B4700">
        <f t="shared" ca="1" si="73"/>
        <v>3</v>
      </c>
      <c r="C4700" s="1">
        <f ca="1">(INDEX(z_x,$B4700)+C4699)/2</f>
        <v>0.11853932049039481</v>
      </c>
      <c r="D4700" s="1">
        <f ca="1">(INDEX(z_y,$B4700)+D4699)/2</f>
        <v>0.91599281341687777</v>
      </c>
    </row>
    <row r="4701" spans="1:4" x14ac:dyDescent="0.2">
      <c r="A4701">
        <v>4700</v>
      </c>
      <c r="B4701">
        <f t="shared" ca="1" si="73"/>
        <v>1</v>
      </c>
      <c r="C4701" s="1">
        <f ca="1">(INDEX(z_x,$B4701)+C4700)/2</f>
        <v>-0.44073033975480258</v>
      </c>
      <c r="D4701" s="1">
        <f ca="1">(INDEX(z_y,$B4701)+D4700)/2</f>
        <v>0.45799640670843889</v>
      </c>
    </row>
    <row r="4702" spans="1:4" x14ac:dyDescent="0.2">
      <c r="A4702">
        <v>4701</v>
      </c>
      <c r="B4702">
        <f t="shared" ca="1" si="73"/>
        <v>1</v>
      </c>
      <c r="C4702" s="1">
        <f ca="1">(INDEX(z_x,$B4702)+C4701)/2</f>
        <v>-0.72036516987740129</v>
      </c>
      <c r="D4702" s="1">
        <f ca="1">(INDEX(z_y,$B4702)+D4701)/2</f>
        <v>0.22899820335421944</v>
      </c>
    </row>
    <row r="4703" spans="1:4" x14ac:dyDescent="0.2">
      <c r="A4703">
        <v>4702</v>
      </c>
      <c r="B4703">
        <f t="shared" ca="1" si="73"/>
        <v>3</v>
      </c>
      <c r="C4703" s="1">
        <f ca="1">(INDEX(z_x,$B4703)+C4702)/2</f>
        <v>-0.36018258493870065</v>
      </c>
      <c r="D4703" s="1">
        <f ca="1">(INDEX(z_y,$B4703)+D4702)/2</f>
        <v>0.86449910167710975</v>
      </c>
    </row>
    <row r="4704" spans="1:4" x14ac:dyDescent="0.2">
      <c r="A4704">
        <v>4703</v>
      </c>
      <c r="B4704">
        <f t="shared" ca="1" si="73"/>
        <v>1</v>
      </c>
      <c r="C4704" s="1">
        <f ca="1">(INDEX(z_x,$B4704)+C4703)/2</f>
        <v>-0.68009129246935029</v>
      </c>
      <c r="D4704" s="1">
        <f ca="1">(INDEX(z_y,$B4704)+D4703)/2</f>
        <v>0.43224955083855487</v>
      </c>
    </row>
    <row r="4705" spans="1:4" x14ac:dyDescent="0.2">
      <c r="A4705">
        <v>4704</v>
      </c>
      <c r="B4705">
        <f t="shared" ca="1" si="73"/>
        <v>2</v>
      </c>
      <c r="C4705" s="1">
        <f ca="1">(INDEX(z_x,$B4705)+C4704)/2</f>
        <v>0.15995435376532485</v>
      </c>
      <c r="D4705" s="1">
        <f ca="1">(INDEX(z_y,$B4705)+D4704)/2</f>
        <v>0.21612477541927744</v>
      </c>
    </row>
    <row r="4706" spans="1:4" x14ac:dyDescent="0.2">
      <c r="A4706">
        <v>4705</v>
      </c>
      <c r="B4706">
        <f t="shared" ca="1" si="73"/>
        <v>1</v>
      </c>
      <c r="C4706" s="1">
        <f ca="1">(INDEX(z_x,$B4706)+C4705)/2</f>
        <v>-0.42002282311733757</v>
      </c>
      <c r="D4706" s="1">
        <f ca="1">(INDEX(z_y,$B4706)+D4705)/2</f>
        <v>0.10806238770963872</v>
      </c>
    </row>
    <row r="4707" spans="1:4" x14ac:dyDescent="0.2">
      <c r="A4707">
        <v>4706</v>
      </c>
      <c r="B4707">
        <f t="shared" ca="1" si="73"/>
        <v>3</v>
      </c>
      <c r="C4707" s="1">
        <f ca="1">(INDEX(z_x,$B4707)+C4706)/2</f>
        <v>-0.21001141155866879</v>
      </c>
      <c r="D4707" s="1">
        <f ca="1">(INDEX(z_y,$B4707)+D4706)/2</f>
        <v>0.80403119385481936</v>
      </c>
    </row>
    <row r="4708" spans="1:4" x14ac:dyDescent="0.2">
      <c r="A4708">
        <v>4707</v>
      </c>
      <c r="B4708">
        <f t="shared" ca="1" si="73"/>
        <v>1</v>
      </c>
      <c r="C4708" s="1">
        <f ca="1">(INDEX(z_x,$B4708)+C4707)/2</f>
        <v>-0.60500570577933444</v>
      </c>
      <c r="D4708" s="1">
        <f ca="1">(INDEX(z_y,$B4708)+D4707)/2</f>
        <v>0.40201559692740968</v>
      </c>
    </row>
    <row r="4709" spans="1:4" x14ac:dyDescent="0.2">
      <c r="A4709">
        <v>4708</v>
      </c>
      <c r="B4709">
        <f t="shared" ca="1" si="73"/>
        <v>2</v>
      </c>
      <c r="C4709" s="1">
        <f ca="1">(INDEX(z_x,$B4709)+C4708)/2</f>
        <v>0.19749714711033278</v>
      </c>
      <c r="D4709" s="1">
        <f ca="1">(INDEX(z_y,$B4709)+D4708)/2</f>
        <v>0.20100779846370484</v>
      </c>
    </row>
    <row r="4710" spans="1:4" x14ac:dyDescent="0.2">
      <c r="A4710">
        <v>4709</v>
      </c>
      <c r="B4710">
        <f t="shared" ca="1" si="73"/>
        <v>2</v>
      </c>
      <c r="C4710" s="1">
        <f ca="1">(INDEX(z_x,$B4710)+C4709)/2</f>
        <v>0.59874857355516642</v>
      </c>
      <c r="D4710" s="1">
        <f ca="1">(INDEX(z_y,$B4710)+D4709)/2</f>
        <v>0.10050389923185242</v>
      </c>
    </row>
    <row r="4711" spans="1:4" x14ac:dyDescent="0.2">
      <c r="A4711">
        <v>4710</v>
      </c>
      <c r="B4711">
        <f t="shared" ca="1" si="73"/>
        <v>3</v>
      </c>
      <c r="C4711" s="1">
        <f ca="1">(INDEX(z_x,$B4711)+C4710)/2</f>
        <v>0.29937428677758321</v>
      </c>
      <c r="D4711" s="1">
        <f ca="1">(INDEX(z_y,$B4711)+D4710)/2</f>
        <v>0.80025194961592616</v>
      </c>
    </row>
    <row r="4712" spans="1:4" x14ac:dyDescent="0.2">
      <c r="A4712">
        <v>4711</v>
      </c>
      <c r="B4712">
        <f t="shared" ca="1" si="73"/>
        <v>3</v>
      </c>
      <c r="C4712" s="1">
        <f ca="1">(INDEX(z_x,$B4712)+C4711)/2</f>
        <v>0.1496871433887916</v>
      </c>
      <c r="D4712" s="1">
        <f ca="1">(INDEX(z_y,$B4712)+D4711)/2</f>
        <v>1.1501259748079631</v>
      </c>
    </row>
    <row r="4713" spans="1:4" x14ac:dyDescent="0.2">
      <c r="A4713">
        <v>4712</v>
      </c>
      <c r="B4713">
        <f t="shared" ca="1" si="73"/>
        <v>3</v>
      </c>
      <c r="C4713" s="1">
        <f ca="1">(INDEX(z_x,$B4713)+C4712)/2</f>
        <v>7.4843571694395802E-2</v>
      </c>
      <c r="D4713" s="1">
        <f ca="1">(INDEX(z_y,$B4713)+D4712)/2</f>
        <v>1.3250629874039817</v>
      </c>
    </row>
    <row r="4714" spans="1:4" x14ac:dyDescent="0.2">
      <c r="A4714">
        <v>4713</v>
      </c>
      <c r="B4714">
        <f t="shared" ca="1" si="73"/>
        <v>1</v>
      </c>
      <c r="C4714" s="1">
        <f ca="1">(INDEX(z_x,$B4714)+C4713)/2</f>
        <v>-0.46257821415280209</v>
      </c>
      <c r="D4714" s="1">
        <f ca="1">(INDEX(z_y,$B4714)+D4713)/2</f>
        <v>0.66253149370199083</v>
      </c>
    </row>
    <row r="4715" spans="1:4" x14ac:dyDescent="0.2">
      <c r="A4715">
        <v>4714</v>
      </c>
      <c r="B4715">
        <f t="shared" ca="1" si="73"/>
        <v>3</v>
      </c>
      <c r="C4715" s="1">
        <f ca="1">(INDEX(z_x,$B4715)+C4714)/2</f>
        <v>-0.23128910707640105</v>
      </c>
      <c r="D4715" s="1">
        <f ca="1">(INDEX(z_y,$B4715)+D4714)/2</f>
        <v>1.0812657468509954</v>
      </c>
    </row>
    <row r="4716" spans="1:4" x14ac:dyDescent="0.2">
      <c r="A4716">
        <v>4715</v>
      </c>
      <c r="B4716">
        <f t="shared" ca="1" si="73"/>
        <v>1</v>
      </c>
      <c r="C4716" s="1">
        <f ca="1">(INDEX(z_x,$B4716)+C4715)/2</f>
        <v>-0.61564455353820047</v>
      </c>
      <c r="D4716" s="1">
        <f ca="1">(INDEX(z_y,$B4716)+D4715)/2</f>
        <v>0.54063287342549771</v>
      </c>
    </row>
    <row r="4717" spans="1:4" x14ac:dyDescent="0.2">
      <c r="A4717">
        <v>4716</v>
      </c>
      <c r="B4717">
        <f t="shared" ca="1" si="73"/>
        <v>3</v>
      </c>
      <c r="C4717" s="1">
        <f ca="1">(INDEX(z_x,$B4717)+C4716)/2</f>
        <v>-0.30782227676910023</v>
      </c>
      <c r="D4717" s="1">
        <f ca="1">(INDEX(z_y,$B4717)+D4716)/2</f>
        <v>1.0203164367127489</v>
      </c>
    </row>
    <row r="4718" spans="1:4" x14ac:dyDescent="0.2">
      <c r="A4718">
        <v>4717</v>
      </c>
      <c r="B4718">
        <f t="shared" ca="1" si="73"/>
        <v>1</v>
      </c>
      <c r="C4718" s="1">
        <f ca="1">(INDEX(z_x,$B4718)+C4717)/2</f>
        <v>-0.65391113838455017</v>
      </c>
      <c r="D4718" s="1">
        <f ca="1">(INDEX(z_y,$B4718)+D4717)/2</f>
        <v>0.51015821835637443</v>
      </c>
    </row>
    <row r="4719" spans="1:4" x14ac:dyDescent="0.2">
      <c r="A4719">
        <v>4718</v>
      </c>
      <c r="B4719">
        <f t="shared" ca="1" si="73"/>
        <v>1</v>
      </c>
      <c r="C4719" s="1">
        <f ca="1">(INDEX(z_x,$B4719)+C4718)/2</f>
        <v>-0.82695556919227509</v>
      </c>
      <c r="D4719" s="1">
        <f ca="1">(INDEX(z_y,$B4719)+D4718)/2</f>
        <v>0.25507910917818721</v>
      </c>
    </row>
    <row r="4720" spans="1:4" x14ac:dyDescent="0.2">
      <c r="A4720">
        <v>4719</v>
      </c>
      <c r="B4720">
        <f t="shared" ca="1" si="73"/>
        <v>2</v>
      </c>
      <c r="C4720" s="1">
        <f ca="1">(INDEX(z_x,$B4720)+C4719)/2</f>
        <v>8.6522215403862457E-2</v>
      </c>
      <c r="D4720" s="1">
        <f ca="1">(INDEX(z_y,$B4720)+D4719)/2</f>
        <v>0.12753955458909361</v>
      </c>
    </row>
    <row r="4721" spans="1:4" x14ac:dyDescent="0.2">
      <c r="A4721">
        <v>4720</v>
      </c>
      <c r="B4721">
        <f t="shared" ca="1" si="73"/>
        <v>2</v>
      </c>
      <c r="C4721" s="1">
        <f ca="1">(INDEX(z_x,$B4721)+C4720)/2</f>
        <v>0.54326110770193126</v>
      </c>
      <c r="D4721" s="1">
        <f ca="1">(INDEX(z_y,$B4721)+D4720)/2</f>
        <v>6.3769777294546803E-2</v>
      </c>
    </row>
    <row r="4722" spans="1:4" x14ac:dyDescent="0.2">
      <c r="A4722">
        <v>4721</v>
      </c>
      <c r="B4722">
        <f t="shared" ca="1" si="73"/>
        <v>2</v>
      </c>
      <c r="C4722" s="1">
        <f ca="1">(INDEX(z_x,$B4722)+C4721)/2</f>
        <v>0.77163055385096557</v>
      </c>
      <c r="D4722" s="1">
        <f ca="1">(INDEX(z_y,$B4722)+D4721)/2</f>
        <v>3.1884888647273402E-2</v>
      </c>
    </row>
    <row r="4723" spans="1:4" x14ac:dyDescent="0.2">
      <c r="A4723">
        <v>4722</v>
      </c>
      <c r="B4723">
        <f t="shared" ca="1" si="73"/>
        <v>3</v>
      </c>
      <c r="C4723" s="1">
        <f ca="1">(INDEX(z_x,$B4723)+C4722)/2</f>
        <v>0.38581527692548279</v>
      </c>
      <c r="D4723" s="1">
        <f ca="1">(INDEX(z_y,$B4723)+D4722)/2</f>
        <v>0.76594244432363667</v>
      </c>
    </row>
    <row r="4724" spans="1:4" x14ac:dyDescent="0.2">
      <c r="A4724">
        <v>4723</v>
      </c>
      <c r="B4724">
        <f t="shared" ca="1" si="73"/>
        <v>1</v>
      </c>
      <c r="C4724" s="1">
        <f ca="1">(INDEX(z_x,$B4724)+C4723)/2</f>
        <v>-0.30709236153725861</v>
      </c>
      <c r="D4724" s="1">
        <f ca="1">(INDEX(z_y,$B4724)+D4723)/2</f>
        <v>0.38297122216181834</v>
      </c>
    </row>
    <row r="4725" spans="1:4" x14ac:dyDescent="0.2">
      <c r="A4725">
        <v>4724</v>
      </c>
      <c r="B4725">
        <f t="shared" ca="1" si="73"/>
        <v>3</v>
      </c>
      <c r="C4725" s="1">
        <f ca="1">(INDEX(z_x,$B4725)+C4724)/2</f>
        <v>-0.1535461807686293</v>
      </c>
      <c r="D4725" s="1">
        <f ca="1">(INDEX(z_y,$B4725)+D4724)/2</f>
        <v>0.94148561108090911</v>
      </c>
    </row>
    <row r="4726" spans="1:4" x14ac:dyDescent="0.2">
      <c r="A4726">
        <v>4725</v>
      </c>
      <c r="B4726">
        <f t="shared" ca="1" si="73"/>
        <v>1</v>
      </c>
      <c r="C4726" s="1">
        <f ca="1">(INDEX(z_x,$B4726)+C4725)/2</f>
        <v>-0.57677309038431468</v>
      </c>
      <c r="D4726" s="1">
        <f ca="1">(INDEX(z_y,$B4726)+D4725)/2</f>
        <v>0.47074280554045456</v>
      </c>
    </row>
    <row r="4727" spans="1:4" x14ac:dyDescent="0.2">
      <c r="A4727">
        <v>4726</v>
      </c>
      <c r="B4727">
        <f t="shared" ca="1" si="73"/>
        <v>2</v>
      </c>
      <c r="C4727" s="1">
        <f ca="1">(INDEX(z_x,$B4727)+C4726)/2</f>
        <v>0.21161345480784266</v>
      </c>
      <c r="D4727" s="1">
        <f ca="1">(INDEX(z_y,$B4727)+D4726)/2</f>
        <v>0.23537140277022728</v>
      </c>
    </row>
    <row r="4728" spans="1:4" x14ac:dyDescent="0.2">
      <c r="A4728">
        <v>4727</v>
      </c>
      <c r="B4728">
        <f t="shared" ca="1" si="73"/>
        <v>1</v>
      </c>
      <c r="C4728" s="1">
        <f ca="1">(INDEX(z_x,$B4728)+C4727)/2</f>
        <v>-0.39419327259607867</v>
      </c>
      <c r="D4728" s="1">
        <f ca="1">(INDEX(z_y,$B4728)+D4727)/2</f>
        <v>0.11768570138511364</v>
      </c>
    </row>
    <row r="4729" spans="1:4" x14ac:dyDescent="0.2">
      <c r="A4729">
        <v>4728</v>
      </c>
      <c r="B4729">
        <f t="shared" ca="1" si="73"/>
        <v>2</v>
      </c>
      <c r="C4729" s="1">
        <f ca="1">(INDEX(z_x,$B4729)+C4728)/2</f>
        <v>0.30290336370196069</v>
      </c>
      <c r="D4729" s="1">
        <f ca="1">(INDEX(z_y,$B4729)+D4728)/2</f>
        <v>5.884285069255682E-2</v>
      </c>
    </row>
    <row r="4730" spans="1:4" x14ac:dyDescent="0.2">
      <c r="A4730">
        <v>4729</v>
      </c>
      <c r="B4730">
        <f t="shared" ca="1" si="73"/>
        <v>2</v>
      </c>
      <c r="C4730" s="1">
        <f ca="1">(INDEX(z_x,$B4730)+C4729)/2</f>
        <v>0.65145168185098035</v>
      </c>
      <c r="D4730" s="1">
        <f ca="1">(INDEX(z_y,$B4730)+D4729)/2</f>
        <v>2.942142534627841E-2</v>
      </c>
    </row>
    <row r="4731" spans="1:4" x14ac:dyDescent="0.2">
      <c r="A4731">
        <v>4730</v>
      </c>
      <c r="B4731">
        <f t="shared" ca="1" si="73"/>
        <v>3</v>
      </c>
      <c r="C4731" s="1">
        <f ca="1">(INDEX(z_x,$B4731)+C4730)/2</f>
        <v>0.32572584092549017</v>
      </c>
      <c r="D4731" s="1">
        <f ca="1">(INDEX(z_y,$B4731)+D4730)/2</f>
        <v>0.76471071267313917</v>
      </c>
    </row>
    <row r="4732" spans="1:4" x14ac:dyDescent="0.2">
      <c r="A4732">
        <v>4731</v>
      </c>
      <c r="B4732">
        <f t="shared" ca="1" si="73"/>
        <v>1</v>
      </c>
      <c r="C4732" s="1">
        <f ca="1">(INDEX(z_x,$B4732)+C4731)/2</f>
        <v>-0.33713707953725491</v>
      </c>
      <c r="D4732" s="1">
        <f ca="1">(INDEX(z_y,$B4732)+D4731)/2</f>
        <v>0.38235535633656959</v>
      </c>
    </row>
    <row r="4733" spans="1:4" x14ac:dyDescent="0.2">
      <c r="A4733">
        <v>4732</v>
      </c>
      <c r="B4733">
        <f t="shared" ca="1" si="73"/>
        <v>1</v>
      </c>
      <c r="C4733" s="1">
        <f ca="1">(INDEX(z_x,$B4733)+C4732)/2</f>
        <v>-0.6685685397686274</v>
      </c>
      <c r="D4733" s="1">
        <f ca="1">(INDEX(z_y,$B4733)+D4732)/2</f>
        <v>0.19117767816828479</v>
      </c>
    </row>
    <row r="4734" spans="1:4" x14ac:dyDescent="0.2">
      <c r="A4734">
        <v>4733</v>
      </c>
      <c r="B4734">
        <f t="shared" ca="1" si="73"/>
        <v>2</v>
      </c>
      <c r="C4734" s="1">
        <f ca="1">(INDEX(z_x,$B4734)+C4733)/2</f>
        <v>0.1657157301156863</v>
      </c>
      <c r="D4734" s="1">
        <f ca="1">(INDEX(z_y,$B4734)+D4733)/2</f>
        <v>9.5588839084142396E-2</v>
      </c>
    </row>
    <row r="4735" spans="1:4" x14ac:dyDescent="0.2">
      <c r="A4735">
        <v>4734</v>
      </c>
      <c r="B4735">
        <f t="shared" ca="1" si="73"/>
        <v>2</v>
      </c>
      <c r="C4735" s="1">
        <f ca="1">(INDEX(z_x,$B4735)+C4734)/2</f>
        <v>0.58285786505784309</v>
      </c>
      <c r="D4735" s="1">
        <f ca="1">(INDEX(z_y,$B4735)+D4734)/2</f>
        <v>4.7794419542071198E-2</v>
      </c>
    </row>
    <row r="4736" spans="1:4" x14ac:dyDescent="0.2">
      <c r="A4736">
        <v>4735</v>
      </c>
      <c r="B4736">
        <f t="shared" ca="1" si="73"/>
        <v>1</v>
      </c>
      <c r="C4736" s="1">
        <f ca="1">(INDEX(z_x,$B4736)+C4735)/2</f>
        <v>-0.20857106747107845</v>
      </c>
      <c r="D4736" s="1">
        <f ca="1">(INDEX(z_y,$B4736)+D4735)/2</f>
        <v>2.3897209771035599E-2</v>
      </c>
    </row>
    <row r="4737" spans="1:4" x14ac:dyDescent="0.2">
      <c r="A4737">
        <v>4736</v>
      </c>
      <c r="B4737">
        <f t="shared" ca="1" si="73"/>
        <v>3</v>
      </c>
      <c r="C4737" s="1">
        <f ca="1">(INDEX(z_x,$B4737)+C4736)/2</f>
        <v>-0.10428553373553923</v>
      </c>
      <c r="D4737" s="1">
        <f ca="1">(INDEX(z_y,$B4737)+D4736)/2</f>
        <v>0.76194860488551774</v>
      </c>
    </row>
    <row r="4738" spans="1:4" x14ac:dyDescent="0.2">
      <c r="A4738">
        <v>4737</v>
      </c>
      <c r="B4738">
        <f t="shared" ca="1" si="73"/>
        <v>3</v>
      </c>
      <c r="C4738" s="1">
        <f ca="1">(INDEX(z_x,$B4738)+C4737)/2</f>
        <v>-5.2142766867769613E-2</v>
      </c>
      <c r="D4738" s="1">
        <f ca="1">(INDEX(z_y,$B4738)+D4737)/2</f>
        <v>1.130974302442759</v>
      </c>
    </row>
    <row r="4739" spans="1:4" x14ac:dyDescent="0.2">
      <c r="A4739">
        <v>4738</v>
      </c>
      <c r="B4739">
        <f t="shared" ref="B4739:B4802" ca="1" si="74">RANDBETWEEN(1,3)</f>
        <v>3</v>
      </c>
      <c r="C4739" s="1">
        <f ca="1">(INDEX(z_x,$B4739)+C4738)/2</f>
        <v>-2.6071383433884807E-2</v>
      </c>
      <c r="D4739" s="1">
        <f ca="1">(INDEX(z_y,$B4739)+D4738)/2</f>
        <v>1.3154871512213795</v>
      </c>
    </row>
    <row r="4740" spans="1:4" x14ac:dyDescent="0.2">
      <c r="A4740">
        <v>4739</v>
      </c>
      <c r="B4740">
        <f t="shared" ca="1" si="74"/>
        <v>1</v>
      </c>
      <c r="C4740" s="1">
        <f ca="1">(INDEX(z_x,$B4740)+C4739)/2</f>
        <v>-0.51303569171694241</v>
      </c>
      <c r="D4740" s="1">
        <f ca="1">(INDEX(z_y,$B4740)+D4739)/2</f>
        <v>0.65774357561068975</v>
      </c>
    </row>
    <row r="4741" spans="1:4" x14ac:dyDescent="0.2">
      <c r="A4741">
        <v>4740</v>
      </c>
      <c r="B4741">
        <f t="shared" ca="1" si="74"/>
        <v>3</v>
      </c>
      <c r="C4741" s="1">
        <f ca="1">(INDEX(z_x,$B4741)+C4740)/2</f>
        <v>-0.25651784585847121</v>
      </c>
      <c r="D4741" s="1">
        <f ca="1">(INDEX(z_y,$B4741)+D4740)/2</f>
        <v>1.0788717878053449</v>
      </c>
    </row>
    <row r="4742" spans="1:4" x14ac:dyDescent="0.2">
      <c r="A4742">
        <v>4741</v>
      </c>
      <c r="B4742">
        <f t="shared" ca="1" si="74"/>
        <v>2</v>
      </c>
      <c r="C4742" s="1">
        <f ca="1">(INDEX(z_x,$B4742)+C4741)/2</f>
        <v>0.37174107707076443</v>
      </c>
      <c r="D4742" s="1">
        <f ca="1">(INDEX(z_y,$B4742)+D4741)/2</f>
        <v>0.53943589390267244</v>
      </c>
    </row>
    <row r="4743" spans="1:4" x14ac:dyDescent="0.2">
      <c r="A4743">
        <v>4742</v>
      </c>
      <c r="B4743">
        <f t="shared" ca="1" si="74"/>
        <v>2</v>
      </c>
      <c r="C4743" s="1">
        <f ca="1">(INDEX(z_x,$B4743)+C4742)/2</f>
        <v>0.68587053853538227</v>
      </c>
      <c r="D4743" s="1">
        <f ca="1">(INDEX(z_y,$B4743)+D4742)/2</f>
        <v>0.26971794695133622</v>
      </c>
    </row>
    <row r="4744" spans="1:4" x14ac:dyDescent="0.2">
      <c r="A4744">
        <v>4743</v>
      </c>
      <c r="B4744">
        <f t="shared" ca="1" si="74"/>
        <v>2</v>
      </c>
      <c r="C4744" s="1">
        <f ca="1">(INDEX(z_x,$B4744)+C4743)/2</f>
        <v>0.84293526926769113</v>
      </c>
      <c r="D4744" s="1">
        <f ca="1">(INDEX(z_y,$B4744)+D4743)/2</f>
        <v>0.13485897347566811</v>
      </c>
    </row>
    <row r="4745" spans="1:4" x14ac:dyDescent="0.2">
      <c r="A4745">
        <v>4744</v>
      </c>
      <c r="B4745">
        <f t="shared" ca="1" si="74"/>
        <v>1</v>
      </c>
      <c r="C4745" s="1">
        <f ca="1">(INDEX(z_x,$B4745)+C4744)/2</f>
        <v>-7.8532365366154433E-2</v>
      </c>
      <c r="D4745" s="1">
        <f ca="1">(INDEX(z_y,$B4745)+D4744)/2</f>
        <v>6.7429486737834055E-2</v>
      </c>
    </row>
    <row r="4746" spans="1:4" x14ac:dyDescent="0.2">
      <c r="A4746">
        <v>4745</v>
      </c>
      <c r="B4746">
        <f t="shared" ca="1" si="74"/>
        <v>1</v>
      </c>
      <c r="C4746" s="1">
        <f ca="1">(INDEX(z_x,$B4746)+C4745)/2</f>
        <v>-0.53926618268307724</v>
      </c>
      <c r="D4746" s="1">
        <f ca="1">(INDEX(z_y,$B4746)+D4745)/2</f>
        <v>3.3714743368917027E-2</v>
      </c>
    </row>
    <row r="4747" spans="1:4" x14ac:dyDescent="0.2">
      <c r="A4747">
        <v>4746</v>
      </c>
      <c r="B4747">
        <f t="shared" ca="1" si="74"/>
        <v>1</v>
      </c>
      <c r="C4747" s="1">
        <f ca="1">(INDEX(z_x,$B4747)+C4746)/2</f>
        <v>-0.76963309134153857</v>
      </c>
      <c r="D4747" s="1">
        <f ca="1">(INDEX(z_y,$B4747)+D4746)/2</f>
        <v>1.6857371684458514E-2</v>
      </c>
    </row>
    <row r="4748" spans="1:4" x14ac:dyDescent="0.2">
      <c r="A4748">
        <v>4747</v>
      </c>
      <c r="B4748">
        <f t="shared" ca="1" si="74"/>
        <v>2</v>
      </c>
      <c r="C4748" s="1">
        <f ca="1">(INDEX(z_x,$B4748)+C4747)/2</f>
        <v>0.11518345432923072</v>
      </c>
      <c r="D4748" s="1">
        <f ca="1">(INDEX(z_y,$B4748)+D4747)/2</f>
        <v>8.4286858422292568E-3</v>
      </c>
    </row>
    <row r="4749" spans="1:4" x14ac:dyDescent="0.2">
      <c r="A4749">
        <v>4748</v>
      </c>
      <c r="B4749">
        <f t="shared" ca="1" si="74"/>
        <v>2</v>
      </c>
      <c r="C4749" s="1">
        <f ca="1">(INDEX(z_x,$B4749)+C4748)/2</f>
        <v>0.55759172716461536</v>
      </c>
      <c r="D4749" s="1">
        <f ca="1">(INDEX(z_y,$B4749)+D4748)/2</f>
        <v>4.2143429211146284E-3</v>
      </c>
    </row>
    <row r="4750" spans="1:4" x14ac:dyDescent="0.2">
      <c r="A4750">
        <v>4749</v>
      </c>
      <c r="B4750">
        <f t="shared" ca="1" si="74"/>
        <v>3</v>
      </c>
      <c r="C4750" s="1">
        <f ca="1">(INDEX(z_x,$B4750)+C4749)/2</f>
        <v>0.27879586358230768</v>
      </c>
      <c r="D4750" s="1">
        <f ca="1">(INDEX(z_y,$B4750)+D4749)/2</f>
        <v>0.75210717146055728</v>
      </c>
    </row>
    <row r="4751" spans="1:4" x14ac:dyDescent="0.2">
      <c r="A4751">
        <v>4750</v>
      </c>
      <c r="B4751">
        <f t="shared" ca="1" si="74"/>
        <v>2</v>
      </c>
      <c r="C4751" s="1">
        <f ca="1">(INDEX(z_x,$B4751)+C4750)/2</f>
        <v>0.63939793179115378</v>
      </c>
      <c r="D4751" s="1">
        <f ca="1">(INDEX(z_y,$B4751)+D4750)/2</f>
        <v>0.37605358573027864</v>
      </c>
    </row>
    <row r="4752" spans="1:4" x14ac:dyDescent="0.2">
      <c r="A4752">
        <v>4751</v>
      </c>
      <c r="B4752">
        <f t="shared" ca="1" si="74"/>
        <v>3</v>
      </c>
      <c r="C4752" s="1">
        <f ca="1">(INDEX(z_x,$B4752)+C4751)/2</f>
        <v>0.31969896589557689</v>
      </c>
      <c r="D4752" s="1">
        <f ca="1">(INDEX(z_y,$B4752)+D4751)/2</f>
        <v>0.93802679286513935</v>
      </c>
    </row>
    <row r="4753" spans="1:4" x14ac:dyDescent="0.2">
      <c r="A4753">
        <v>4752</v>
      </c>
      <c r="B4753">
        <f t="shared" ca="1" si="74"/>
        <v>3</v>
      </c>
      <c r="C4753" s="1">
        <f ca="1">(INDEX(z_x,$B4753)+C4752)/2</f>
        <v>0.15984948294778845</v>
      </c>
      <c r="D4753" s="1">
        <f ca="1">(INDEX(z_y,$B4753)+D4752)/2</f>
        <v>1.2190133964325698</v>
      </c>
    </row>
    <row r="4754" spans="1:4" x14ac:dyDescent="0.2">
      <c r="A4754">
        <v>4753</v>
      </c>
      <c r="B4754">
        <f t="shared" ca="1" si="74"/>
        <v>2</v>
      </c>
      <c r="C4754" s="1">
        <f ca="1">(INDEX(z_x,$B4754)+C4753)/2</f>
        <v>0.57992474147389417</v>
      </c>
      <c r="D4754" s="1">
        <f ca="1">(INDEX(z_y,$B4754)+D4753)/2</f>
        <v>0.60950669821628489</v>
      </c>
    </row>
    <row r="4755" spans="1:4" x14ac:dyDescent="0.2">
      <c r="A4755">
        <v>4754</v>
      </c>
      <c r="B4755">
        <f t="shared" ca="1" si="74"/>
        <v>2</v>
      </c>
      <c r="C4755" s="1">
        <f ca="1">(INDEX(z_x,$B4755)+C4754)/2</f>
        <v>0.78996237073694708</v>
      </c>
      <c r="D4755" s="1">
        <f ca="1">(INDEX(z_y,$B4755)+D4754)/2</f>
        <v>0.30475334910814245</v>
      </c>
    </row>
    <row r="4756" spans="1:4" x14ac:dyDescent="0.2">
      <c r="A4756">
        <v>4755</v>
      </c>
      <c r="B4756">
        <f t="shared" ca="1" si="74"/>
        <v>3</v>
      </c>
      <c r="C4756" s="1">
        <f ca="1">(INDEX(z_x,$B4756)+C4755)/2</f>
        <v>0.39498118536847354</v>
      </c>
      <c r="D4756" s="1">
        <f ca="1">(INDEX(z_y,$B4756)+D4755)/2</f>
        <v>0.90237667455407122</v>
      </c>
    </row>
    <row r="4757" spans="1:4" x14ac:dyDescent="0.2">
      <c r="A4757">
        <v>4756</v>
      </c>
      <c r="B4757">
        <f t="shared" ca="1" si="74"/>
        <v>3</v>
      </c>
      <c r="C4757" s="1">
        <f ca="1">(INDEX(z_x,$B4757)+C4756)/2</f>
        <v>0.19749059268423677</v>
      </c>
      <c r="D4757" s="1">
        <f ca="1">(INDEX(z_y,$B4757)+D4756)/2</f>
        <v>1.2011883372770356</v>
      </c>
    </row>
    <row r="4758" spans="1:4" x14ac:dyDescent="0.2">
      <c r="A4758">
        <v>4757</v>
      </c>
      <c r="B4758">
        <f t="shared" ca="1" si="74"/>
        <v>2</v>
      </c>
      <c r="C4758" s="1">
        <f ca="1">(INDEX(z_x,$B4758)+C4757)/2</f>
        <v>0.59874529634211837</v>
      </c>
      <c r="D4758" s="1">
        <f ca="1">(INDEX(z_y,$B4758)+D4757)/2</f>
        <v>0.60059416863851778</v>
      </c>
    </row>
    <row r="4759" spans="1:4" x14ac:dyDescent="0.2">
      <c r="A4759">
        <v>4758</v>
      </c>
      <c r="B4759">
        <f t="shared" ca="1" si="74"/>
        <v>2</v>
      </c>
      <c r="C4759" s="1">
        <f ca="1">(INDEX(z_x,$B4759)+C4758)/2</f>
        <v>0.79937264817105924</v>
      </c>
      <c r="D4759" s="1">
        <f ca="1">(INDEX(z_y,$B4759)+D4758)/2</f>
        <v>0.30029708431925889</v>
      </c>
    </row>
    <row r="4760" spans="1:4" x14ac:dyDescent="0.2">
      <c r="A4760">
        <v>4759</v>
      </c>
      <c r="B4760">
        <f t="shared" ca="1" si="74"/>
        <v>3</v>
      </c>
      <c r="C4760" s="1">
        <f ca="1">(INDEX(z_x,$B4760)+C4759)/2</f>
        <v>0.39968632408552962</v>
      </c>
      <c r="D4760" s="1">
        <f ca="1">(INDEX(z_y,$B4760)+D4759)/2</f>
        <v>0.90014854215962947</v>
      </c>
    </row>
    <row r="4761" spans="1:4" x14ac:dyDescent="0.2">
      <c r="A4761">
        <v>4760</v>
      </c>
      <c r="B4761">
        <f t="shared" ca="1" si="74"/>
        <v>2</v>
      </c>
      <c r="C4761" s="1">
        <f ca="1">(INDEX(z_x,$B4761)+C4760)/2</f>
        <v>0.69984316204276475</v>
      </c>
      <c r="D4761" s="1">
        <f ca="1">(INDEX(z_y,$B4761)+D4760)/2</f>
        <v>0.45007427107981474</v>
      </c>
    </row>
    <row r="4762" spans="1:4" x14ac:dyDescent="0.2">
      <c r="A4762">
        <v>4761</v>
      </c>
      <c r="B4762">
        <f t="shared" ca="1" si="74"/>
        <v>1</v>
      </c>
      <c r="C4762" s="1">
        <f ca="1">(INDEX(z_x,$B4762)+C4761)/2</f>
        <v>-0.15007841897861762</v>
      </c>
      <c r="D4762" s="1">
        <f ca="1">(INDEX(z_y,$B4762)+D4761)/2</f>
        <v>0.22503713553990737</v>
      </c>
    </row>
    <row r="4763" spans="1:4" x14ac:dyDescent="0.2">
      <c r="A4763">
        <v>4762</v>
      </c>
      <c r="B4763">
        <f t="shared" ca="1" si="74"/>
        <v>2</v>
      </c>
      <c r="C4763" s="1">
        <f ca="1">(INDEX(z_x,$B4763)+C4762)/2</f>
        <v>0.42496079051069119</v>
      </c>
      <c r="D4763" s="1">
        <f ca="1">(INDEX(z_y,$B4763)+D4762)/2</f>
        <v>0.11251856776995368</v>
      </c>
    </row>
    <row r="4764" spans="1:4" x14ac:dyDescent="0.2">
      <c r="A4764">
        <v>4763</v>
      </c>
      <c r="B4764">
        <f t="shared" ca="1" si="74"/>
        <v>2</v>
      </c>
      <c r="C4764" s="1">
        <f ca="1">(INDEX(z_x,$B4764)+C4763)/2</f>
        <v>0.71248039525534557</v>
      </c>
      <c r="D4764" s="1">
        <f ca="1">(INDEX(z_y,$B4764)+D4763)/2</f>
        <v>5.6259283884976842E-2</v>
      </c>
    </row>
    <row r="4765" spans="1:4" x14ac:dyDescent="0.2">
      <c r="A4765">
        <v>4764</v>
      </c>
      <c r="B4765">
        <f t="shared" ca="1" si="74"/>
        <v>3</v>
      </c>
      <c r="C4765" s="1">
        <f ca="1">(INDEX(z_x,$B4765)+C4764)/2</f>
        <v>0.35624019762767278</v>
      </c>
      <c r="D4765" s="1">
        <f ca="1">(INDEX(z_y,$B4765)+D4764)/2</f>
        <v>0.77812964194248846</v>
      </c>
    </row>
    <row r="4766" spans="1:4" x14ac:dyDescent="0.2">
      <c r="A4766">
        <v>4765</v>
      </c>
      <c r="B4766">
        <f t="shared" ca="1" si="74"/>
        <v>1</v>
      </c>
      <c r="C4766" s="1">
        <f ca="1">(INDEX(z_x,$B4766)+C4765)/2</f>
        <v>-0.32187990118616361</v>
      </c>
      <c r="D4766" s="1">
        <f ca="1">(INDEX(z_y,$B4766)+D4765)/2</f>
        <v>0.38906482097124423</v>
      </c>
    </row>
    <row r="4767" spans="1:4" x14ac:dyDescent="0.2">
      <c r="A4767">
        <v>4766</v>
      </c>
      <c r="B4767">
        <f t="shared" ca="1" si="74"/>
        <v>2</v>
      </c>
      <c r="C4767" s="1">
        <f ca="1">(INDEX(z_x,$B4767)+C4766)/2</f>
        <v>0.3390600494069182</v>
      </c>
      <c r="D4767" s="1">
        <f ca="1">(INDEX(z_y,$B4767)+D4766)/2</f>
        <v>0.19453241048562211</v>
      </c>
    </row>
    <row r="4768" spans="1:4" x14ac:dyDescent="0.2">
      <c r="A4768">
        <v>4767</v>
      </c>
      <c r="B4768">
        <f t="shared" ca="1" si="74"/>
        <v>2</v>
      </c>
      <c r="C4768" s="1">
        <f ca="1">(INDEX(z_x,$B4768)+C4767)/2</f>
        <v>0.66953002470345913</v>
      </c>
      <c r="D4768" s="1">
        <f ca="1">(INDEX(z_y,$B4768)+D4767)/2</f>
        <v>9.7266205242811057E-2</v>
      </c>
    </row>
    <row r="4769" spans="1:4" x14ac:dyDescent="0.2">
      <c r="A4769">
        <v>4768</v>
      </c>
      <c r="B4769">
        <f t="shared" ca="1" si="74"/>
        <v>1</v>
      </c>
      <c r="C4769" s="1">
        <f ca="1">(INDEX(z_x,$B4769)+C4768)/2</f>
        <v>-0.16523498764827044</v>
      </c>
      <c r="D4769" s="1">
        <f ca="1">(INDEX(z_y,$B4769)+D4768)/2</f>
        <v>4.8633102621405529E-2</v>
      </c>
    </row>
    <row r="4770" spans="1:4" x14ac:dyDescent="0.2">
      <c r="A4770">
        <v>4769</v>
      </c>
      <c r="B4770">
        <f t="shared" ca="1" si="74"/>
        <v>3</v>
      </c>
      <c r="C4770" s="1">
        <f ca="1">(INDEX(z_x,$B4770)+C4769)/2</f>
        <v>-8.2617493824135219E-2</v>
      </c>
      <c r="D4770" s="1">
        <f ca="1">(INDEX(z_y,$B4770)+D4769)/2</f>
        <v>0.77431655131070276</v>
      </c>
    </row>
    <row r="4771" spans="1:4" x14ac:dyDescent="0.2">
      <c r="A4771">
        <v>4770</v>
      </c>
      <c r="B4771">
        <f t="shared" ca="1" si="74"/>
        <v>3</v>
      </c>
      <c r="C4771" s="1">
        <f ca="1">(INDEX(z_x,$B4771)+C4770)/2</f>
        <v>-4.1308746912067609E-2</v>
      </c>
      <c r="D4771" s="1">
        <f ca="1">(INDEX(z_y,$B4771)+D4770)/2</f>
        <v>1.1371582756553513</v>
      </c>
    </row>
    <row r="4772" spans="1:4" x14ac:dyDescent="0.2">
      <c r="A4772">
        <v>4771</v>
      </c>
      <c r="B4772">
        <f t="shared" ca="1" si="74"/>
        <v>3</v>
      </c>
      <c r="C4772" s="1">
        <f ca="1">(INDEX(z_x,$B4772)+C4771)/2</f>
        <v>-2.0654373456033805E-2</v>
      </c>
      <c r="D4772" s="1">
        <f ca="1">(INDEX(z_y,$B4772)+D4771)/2</f>
        <v>1.3185791378276757</v>
      </c>
    </row>
    <row r="4773" spans="1:4" x14ac:dyDescent="0.2">
      <c r="A4773">
        <v>4772</v>
      </c>
      <c r="B4773">
        <f t="shared" ca="1" si="74"/>
        <v>3</v>
      </c>
      <c r="C4773" s="1">
        <f ca="1">(INDEX(z_x,$B4773)+C4772)/2</f>
        <v>-1.0327186728016902E-2</v>
      </c>
      <c r="D4773" s="1">
        <f ca="1">(INDEX(z_y,$B4773)+D4772)/2</f>
        <v>1.4092895689138378</v>
      </c>
    </row>
    <row r="4774" spans="1:4" x14ac:dyDescent="0.2">
      <c r="A4774">
        <v>4773</v>
      </c>
      <c r="B4774">
        <f t="shared" ca="1" si="74"/>
        <v>3</v>
      </c>
      <c r="C4774" s="1">
        <f ca="1">(INDEX(z_x,$B4774)+C4773)/2</f>
        <v>-5.1635933640084512E-3</v>
      </c>
      <c r="D4774" s="1">
        <f ca="1">(INDEX(z_y,$B4774)+D4773)/2</f>
        <v>1.454644784456919</v>
      </c>
    </row>
    <row r="4775" spans="1:4" x14ac:dyDescent="0.2">
      <c r="A4775">
        <v>4774</v>
      </c>
      <c r="B4775">
        <f t="shared" ca="1" si="74"/>
        <v>3</v>
      </c>
      <c r="C4775" s="1">
        <f ca="1">(INDEX(z_x,$B4775)+C4774)/2</f>
        <v>-2.5817966820042256E-3</v>
      </c>
      <c r="D4775" s="1">
        <f ca="1">(INDEX(z_y,$B4775)+D4774)/2</f>
        <v>1.4773223922284595</v>
      </c>
    </row>
    <row r="4776" spans="1:4" x14ac:dyDescent="0.2">
      <c r="A4776">
        <v>4775</v>
      </c>
      <c r="B4776">
        <f t="shared" ca="1" si="74"/>
        <v>2</v>
      </c>
      <c r="C4776" s="1">
        <f ca="1">(INDEX(z_x,$B4776)+C4775)/2</f>
        <v>0.4987091016589979</v>
      </c>
      <c r="D4776" s="1">
        <f ca="1">(INDEX(z_y,$B4776)+D4775)/2</f>
        <v>0.73866119611422976</v>
      </c>
    </row>
    <row r="4777" spans="1:4" x14ac:dyDescent="0.2">
      <c r="A4777">
        <v>4776</v>
      </c>
      <c r="B4777">
        <f t="shared" ca="1" si="74"/>
        <v>3</v>
      </c>
      <c r="C4777" s="1">
        <f ca="1">(INDEX(z_x,$B4777)+C4776)/2</f>
        <v>0.24935455082949895</v>
      </c>
      <c r="D4777" s="1">
        <f ca="1">(INDEX(z_y,$B4777)+D4776)/2</f>
        <v>1.1193305980571149</v>
      </c>
    </row>
    <row r="4778" spans="1:4" x14ac:dyDescent="0.2">
      <c r="A4778">
        <v>4777</v>
      </c>
      <c r="B4778">
        <f t="shared" ca="1" si="74"/>
        <v>3</v>
      </c>
      <c r="C4778" s="1">
        <f ca="1">(INDEX(z_x,$B4778)+C4777)/2</f>
        <v>0.12467727541474947</v>
      </c>
      <c r="D4778" s="1">
        <f ca="1">(INDEX(z_y,$B4778)+D4777)/2</f>
        <v>1.3096652990285573</v>
      </c>
    </row>
    <row r="4779" spans="1:4" x14ac:dyDescent="0.2">
      <c r="A4779">
        <v>4778</v>
      </c>
      <c r="B4779">
        <f t="shared" ca="1" si="74"/>
        <v>1</v>
      </c>
      <c r="C4779" s="1">
        <f ca="1">(INDEX(z_x,$B4779)+C4778)/2</f>
        <v>-0.43766136229262526</v>
      </c>
      <c r="D4779" s="1">
        <f ca="1">(INDEX(z_y,$B4779)+D4778)/2</f>
        <v>0.65483264951427866</v>
      </c>
    </row>
    <row r="4780" spans="1:4" x14ac:dyDescent="0.2">
      <c r="A4780">
        <v>4779</v>
      </c>
      <c r="B4780">
        <f t="shared" ca="1" si="74"/>
        <v>3</v>
      </c>
      <c r="C4780" s="1">
        <f ca="1">(INDEX(z_x,$B4780)+C4779)/2</f>
        <v>-0.21883068114631263</v>
      </c>
      <c r="D4780" s="1">
        <f ca="1">(INDEX(z_y,$B4780)+D4779)/2</f>
        <v>1.0774163247571393</v>
      </c>
    </row>
    <row r="4781" spans="1:4" x14ac:dyDescent="0.2">
      <c r="A4781">
        <v>4780</v>
      </c>
      <c r="B4781">
        <f t="shared" ca="1" si="74"/>
        <v>3</v>
      </c>
      <c r="C4781" s="1">
        <f ca="1">(INDEX(z_x,$B4781)+C4780)/2</f>
        <v>-0.10941534057315631</v>
      </c>
      <c r="D4781" s="1">
        <f ca="1">(INDEX(z_y,$B4781)+D4780)/2</f>
        <v>1.2887081623785697</v>
      </c>
    </row>
    <row r="4782" spans="1:4" x14ac:dyDescent="0.2">
      <c r="A4782">
        <v>4781</v>
      </c>
      <c r="B4782">
        <f t="shared" ca="1" si="74"/>
        <v>1</v>
      </c>
      <c r="C4782" s="1">
        <f ca="1">(INDEX(z_x,$B4782)+C4781)/2</f>
        <v>-0.55470767028657819</v>
      </c>
      <c r="D4782" s="1">
        <f ca="1">(INDEX(z_y,$B4782)+D4781)/2</f>
        <v>0.64435408118928483</v>
      </c>
    </row>
    <row r="4783" spans="1:4" x14ac:dyDescent="0.2">
      <c r="A4783">
        <v>4782</v>
      </c>
      <c r="B4783">
        <f t="shared" ca="1" si="74"/>
        <v>2</v>
      </c>
      <c r="C4783" s="1">
        <f ca="1">(INDEX(z_x,$B4783)+C4782)/2</f>
        <v>0.2226461648567109</v>
      </c>
      <c r="D4783" s="1">
        <f ca="1">(INDEX(z_y,$B4783)+D4782)/2</f>
        <v>0.32217704059464242</v>
      </c>
    </row>
    <row r="4784" spans="1:4" x14ac:dyDescent="0.2">
      <c r="A4784">
        <v>4783</v>
      </c>
      <c r="B4784">
        <f t="shared" ca="1" si="74"/>
        <v>1</v>
      </c>
      <c r="C4784" s="1">
        <f ca="1">(INDEX(z_x,$B4784)+C4783)/2</f>
        <v>-0.38867691757164458</v>
      </c>
      <c r="D4784" s="1">
        <f ca="1">(INDEX(z_y,$B4784)+D4783)/2</f>
        <v>0.16108852029732121</v>
      </c>
    </row>
    <row r="4785" spans="1:4" x14ac:dyDescent="0.2">
      <c r="A4785">
        <v>4784</v>
      </c>
      <c r="B4785">
        <f t="shared" ca="1" si="74"/>
        <v>3</v>
      </c>
      <c r="C4785" s="1">
        <f ca="1">(INDEX(z_x,$B4785)+C4784)/2</f>
        <v>-0.19433845878582229</v>
      </c>
      <c r="D4785" s="1">
        <f ca="1">(INDEX(z_y,$B4785)+D4784)/2</f>
        <v>0.83054426014866056</v>
      </c>
    </row>
    <row r="4786" spans="1:4" x14ac:dyDescent="0.2">
      <c r="A4786">
        <v>4785</v>
      </c>
      <c r="B4786">
        <f t="shared" ca="1" si="74"/>
        <v>2</v>
      </c>
      <c r="C4786" s="1">
        <f ca="1">(INDEX(z_x,$B4786)+C4785)/2</f>
        <v>0.40283077060708883</v>
      </c>
      <c r="D4786" s="1">
        <f ca="1">(INDEX(z_y,$B4786)+D4785)/2</f>
        <v>0.41527213007433028</v>
      </c>
    </row>
    <row r="4787" spans="1:4" x14ac:dyDescent="0.2">
      <c r="A4787">
        <v>4786</v>
      </c>
      <c r="B4787">
        <f t="shared" ca="1" si="74"/>
        <v>1</v>
      </c>
      <c r="C4787" s="1">
        <f ca="1">(INDEX(z_x,$B4787)+C4786)/2</f>
        <v>-0.29858461469645559</v>
      </c>
      <c r="D4787" s="1">
        <f ca="1">(INDEX(z_y,$B4787)+D4786)/2</f>
        <v>0.20763606503716514</v>
      </c>
    </row>
    <row r="4788" spans="1:4" x14ac:dyDescent="0.2">
      <c r="A4788">
        <v>4787</v>
      </c>
      <c r="B4788">
        <f t="shared" ca="1" si="74"/>
        <v>2</v>
      </c>
      <c r="C4788" s="1">
        <f ca="1">(INDEX(z_x,$B4788)+C4787)/2</f>
        <v>0.35070769265177221</v>
      </c>
      <c r="D4788" s="1">
        <f ca="1">(INDEX(z_y,$B4788)+D4787)/2</f>
        <v>0.10381803251858257</v>
      </c>
    </row>
    <row r="4789" spans="1:4" x14ac:dyDescent="0.2">
      <c r="A4789">
        <v>4788</v>
      </c>
      <c r="B4789">
        <f t="shared" ca="1" si="74"/>
        <v>1</v>
      </c>
      <c r="C4789" s="1">
        <f ca="1">(INDEX(z_x,$B4789)+C4788)/2</f>
        <v>-0.32464615367411387</v>
      </c>
      <c r="D4789" s="1">
        <f ca="1">(INDEX(z_y,$B4789)+D4788)/2</f>
        <v>5.1909016259291285E-2</v>
      </c>
    </row>
    <row r="4790" spans="1:4" x14ac:dyDescent="0.2">
      <c r="A4790">
        <v>4789</v>
      </c>
      <c r="B4790">
        <f t="shared" ca="1" si="74"/>
        <v>1</v>
      </c>
      <c r="C4790" s="1">
        <f ca="1">(INDEX(z_x,$B4790)+C4789)/2</f>
        <v>-0.66232307683705693</v>
      </c>
      <c r="D4790" s="1">
        <f ca="1">(INDEX(z_y,$B4790)+D4789)/2</f>
        <v>2.5954508129645643E-2</v>
      </c>
    </row>
    <row r="4791" spans="1:4" x14ac:dyDescent="0.2">
      <c r="A4791">
        <v>4790</v>
      </c>
      <c r="B4791">
        <f t="shared" ca="1" si="74"/>
        <v>1</v>
      </c>
      <c r="C4791" s="1">
        <f ca="1">(INDEX(z_x,$B4791)+C4790)/2</f>
        <v>-0.83116153841852847</v>
      </c>
      <c r="D4791" s="1">
        <f ca="1">(INDEX(z_y,$B4791)+D4790)/2</f>
        <v>1.2977254064822821E-2</v>
      </c>
    </row>
    <row r="4792" spans="1:4" x14ac:dyDescent="0.2">
      <c r="A4792">
        <v>4791</v>
      </c>
      <c r="B4792">
        <f t="shared" ca="1" si="74"/>
        <v>2</v>
      </c>
      <c r="C4792" s="1">
        <f ca="1">(INDEX(z_x,$B4792)+C4791)/2</f>
        <v>8.4419230790735766E-2</v>
      </c>
      <c r="D4792" s="1">
        <f ca="1">(INDEX(z_y,$B4792)+D4791)/2</f>
        <v>6.4886270324114106E-3</v>
      </c>
    </row>
    <row r="4793" spans="1:4" x14ac:dyDescent="0.2">
      <c r="A4793">
        <v>4792</v>
      </c>
      <c r="B4793">
        <f t="shared" ca="1" si="74"/>
        <v>2</v>
      </c>
      <c r="C4793" s="1">
        <f ca="1">(INDEX(z_x,$B4793)+C4792)/2</f>
        <v>0.54220961539536794</v>
      </c>
      <c r="D4793" s="1">
        <f ca="1">(INDEX(z_y,$B4793)+D4792)/2</f>
        <v>3.2443135162057053E-3</v>
      </c>
    </row>
    <row r="4794" spans="1:4" x14ac:dyDescent="0.2">
      <c r="A4794">
        <v>4793</v>
      </c>
      <c r="B4794">
        <f t="shared" ca="1" si="74"/>
        <v>1</v>
      </c>
      <c r="C4794" s="1">
        <f ca="1">(INDEX(z_x,$B4794)+C4793)/2</f>
        <v>-0.22889519230231603</v>
      </c>
      <c r="D4794" s="1">
        <f ca="1">(INDEX(z_y,$B4794)+D4793)/2</f>
        <v>1.6221567581028527E-3</v>
      </c>
    </row>
    <row r="4795" spans="1:4" x14ac:dyDescent="0.2">
      <c r="A4795">
        <v>4794</v>
      </c>
      <c r="B4795">
        <f t="shared" ca="1" si="74"/>
        <v>1</v>
      </c>
      <c r="C4795" s="1">
        <f ca="1">(INDEX(z_x,$B4795)+C4794)/2</f>
        <v>-0.61444759615115796</v>
      </c>
      <c r="D4795" s="1">
        <f ca="1">(INDEX(z_y,$B4795)+D4794)/2</f>
        <v>8.1107837905142633E-4</v>
      </c>
    </row>
    <row r="4796" spans="1:4" x14ac:dyDescent="0.2">
      <c r="A4796">
        <v>4795</v>
      </c>
      <c r="B4796">
        <f t="shared" ca="1" si="74"/>
        <v>3</v>
      </c>
      <c r="C4796" s="1">
        <f ca="1">(INDEX(z_x,$B4796)+C4795)/2</f>
        <v>-0.30722379807557898</v>
      </c>
      <c r="D4796" s="1">
        <f ca="1">(INDEX(z_y,$B4796)+D4795)/2</f>
        <v>0.75040553918952568</v>
      </c>
    </row>
    <row r="4797" spans="1:4" x14ac:dyDescent="0.2">
      <c r="A4797">
        <v>4796</v>
      </c>
      <c r="B4797">
        <f t="shared" ca="1" si="74"/>
        <v>2</v>
      </c>
      <c r="C4797" s="1">
        <f ca="1">(INDEX(z_x,$B4797)+C4796)/2</f>
        <v>0.34638810096221051</v>
      </c>
      <c r="D4797" s="1">
        <f ca="1">(INDEX(z_y,$B4797)+D4796)/2</f>
        <v>0.37520276959476284</v>
      </c>
    </row>
    <row r="4798" spans="1:4" x14ac:dyDescent="0.2">
      <c r="A4798">
        <v>4797</v>
      </c>
      <c r="B4798">
        <f t="shared" ca="1" si="74"/>
        <v>1</v>
      </c>
      <c r="C4798" s="1">
        <f ca="1">(INDEX(z_x,$B4798)+C4797)/2</f>
        <v>-0.32680594951889474</v>
      </c>
      <c r="D4798" s="1">
        <f ca="1">(INDEX(z_y,$B4798)+D4797)/2</f>
        <v>0.18760138479738142</v>
      </c>
    </row>
    <row r="4799" spans="1:4" x14ac:dyDescent="0.2">
      <c r="A4799">
        <v>4798</v>
      </c>
      <c r="B4799">
        <f t="shared" ca="1" si="74"/>
        <v>2</v>
      </c>
      <c r="C4799" s="1">
        <f ca="1">(INDEX(z_x,$B4799)+C4798)/2</f>
        <v>0.33659702524055263</v>
      </c>
      <c r="D4799" s="1">
        <f ca="1">(INDEX(z_y,$B4799)+D4798)/2</f>
        <v>9.380069239869071E-2</v>
      </c>
    </row>
    <row r="4800" spans="1:4" x14ac:dyDescent="0.2">
      <c r="A4800">
        <v>4799</v>
      </c>
      <c r="B4800">
        <f t="shared" ca="1" si="74"/>
        <v>1</v>
      </c>
      <c r="C4800" s="1">
        <f ca="1">(INDEX(z_x,$B4800)+C4799)/2</f>
        <v>-0.33170148737972371</v>
      </c>
      <c r="D4800" s="1">
        <f ca="1">(INDEX(z_y,$B4800)+D4799)/2</f>
        <v>4.6900346199345355E-2</v>
      </c>
    </row>
    <row r="4801" spans="1:4" x14ac:dyDescent="0.2">
      <c r="A4801">
        <v>4800</v>
      </c>
      <c r="B4801">
        <f t="shared" ca="1" si="74"/>
        <v>1</v>
      </c>
      <c r="C4801" s="1">
        <f ca="1">(INDEX(z_x,$B4801)+C4800)/2</f>
        <v>-0.66585074368986186</v>
      </c>
      <c r="D4801" s="1">
        <f ca="1">(INDEX(z_y,$B4801)+D4800)/2</f>
        <v>2.3450173099672678E-2</v>
      </c>
    </row>
    <row r="4802" spans="1:4" x14ac:dyDescent="0.2">
      <c r="A4802">
        <v>4801</v>
      </c>
      <c r="B4802">
        <f t="shared" ca="1" si="74"/>
        <v>1</v>
      </c>
      <c r="C4802" s="1">
        <f ca="1">(INDEX(z_x,$B4802)+C4801)/2</f>
        <v>-0.83292537184493098</v>
      </c>
      <c r="D4802" s="1">
        <f ca="1">(INDEX(z_y,$B4802)+D4801)/2</f>
        <v>1.1725086549836339E-2</v>
      </c>
    </row>
    <row r="4803" spans="1:4" x14ac:dyDescent="0.2">
      <c r="A4803">
        <v>4802</v>
      </c>
      <c r="B4803">
        <f t="shared" ref="B4803:B4866" ca="1" si="75">RANDBETWEEN(1,3)</f>
        <v>1</v>
      </c>
      <c r="C4803" s="1">
        <f ca="1">(INDEX(z_x,$B4803)+C4802)/2</f>
        <v>-0.91646268592246549</v>
      </c>
      <c r="D4803" s="1">
        <f ca="1">(INDEX(z_y,$B4803)+D4802)/2</f>
        <v>5.8625432749181694E-3</v>
      </c>
    </row>
    <row r="4804" spans="1:4" x14ac:dyDescent="0.2">
      <c r="A4804">
        <v>4803</v>
      </c>
      <c r="B4804">
        <f t="shared" ca="1" si="75"/>
        <v>1</v>
      </c>
      <c r="C4804" s="1">
        <f ca="1">(INDEX(z_x,$B4804)+C4803)/2</f>
        <v>-0.9582313429612328</v>
      </c>
      <c r="D4804" s="1">
        <f ca="1">(INDEX(z_y,$B4804)+D4803)/2</f>
        <v>2.9312716374590847E-3</v>
      </c>
    </row>
    <row r="4805" spans="1:4" x14ac:dyDescent="0.2">
      <c r="A4805">
        <v>4804</v>
      </c>
      <c r="B4805">
        <f t="shared" ca="1" si="75"/>
        <v>3</v>
      </c>
      <c r="C4805" s="1">
        <f ca="1">(INDEX(z_x,$B4805)+C4804)/2</f>
        <v>-0.4791156714806164</v>
      </c>
      <c r="D4805" s="1">
        <f ca="1">(INDEX(z_y,$B4805)+D4804)/2</f>
        <v>0.75146563581872949</v>
      </c>
    </row>
    <row r="4806" spans="1:4" x14ac:dyDescent="0.2">
      <c r="A4806">
        <v>4805</v>
      </c>
      <c r="B4806">
        <f t="shared" ca="1" si="75"/>
        <v>3</v>
      </c>
      <c r="C4806" s="1">
        <f ca="1">(INDEX(z_x,$B4806)+C4805)/2</f>
        <v>-0.2395578357403082</v>
      </c>
      <c r="D4806" s="1">
        <f ca="1">(INDEX(z_y,$B4806)+D4805)/2</f>
        <v>1.1257328179093649</v>
      </c>
    </row>
    <row r="4807" spans="1:4" x14ac:dyDescent="0.2">
      <c r="A4807">
        <v>4806</v>
      </c>
      <c r="B4807">
        <f t="shared" ca="1" si="75"/>
        <v>2</v>
      </c>
      <c r="C4807" s="1">
        <f ca="1">(INDEX(z_x,$B4807)+C4806)/2</f>
        <v>0.3802210821298459</v>
      </c>
      <c r="D4807" s="1">
        <f ca="1">(INDEX(z_y,$B4807)+D4806)/2</f>
        <v>0.56286640895468243</v>
      </c>
    </row>
    <row r="4808" spans="1:4" x14ac:dyDescent="0.2">
      <c r="A4808">
        <v>4807</v>
      </c>
      <c r="B4808">
        <f t="shared" ca="1" si="75"/>
        <v>2</v>
      </c>
      <c r="C4808" s="1">
        <f ca="1">(INDEX(z_x,$B4808)+C4807)/2</f>
        <v>0.69011054106492298</v>
      </c>
      <c r="D4808" s="1">
        <f ca="1">(INDEX(z_y,$B4808)+D4807)/2</f>
        <v>0.28143320447734121</v>
      </c>
    </row>
    <row r="4809" spans="1:4" x14ac:dyDescent="0.2">
      <c r="A4809">
        <v>4808</v>
      </c>
      <c r="B4809">
        <f t="shared" ca="1" si="75"/>
        <v>1</v>
      </c>
      <c r="C4809" s="1">
        <f ca="1">(INDEX(z_x,$B4809)+C4808)/2</f>
        <v>-0.15494472946753851</v>
      </c>
      <c r="D4809" s="1">
        <f ca="1">(INDEX(z_y,$B4809)+D4808)/2</f>
        <v>0.14071660223867061</v>
      </c>
    </row>
    <row r="4810" spans="1:4" x14ac:dyDescent="0.2">
      <c r="A4810">
        <v>4809</v>
      </c>
      <c r="B4810">
        <f t="shared" ca="1" si="75"/>
        <v>3</v>
      </c>
      <c r="C4810" s="1">
        <f ca="1">(INDEX(z_x,$B4810)+C4809)/2</f>
        <v>-7.7472364733769256E-2</v>
      </c>
      <c r="D4810" s="1">
        <f ca="1">(INDEX(z_y,$B4810)+D4809)/2</f>
        <v>0.82035830111933528</v>
      </c>
    </row>
    <row r="4811" spans="1:4" x14ac:dyDescent="0.2">
      <c r="A4811">
        <v>4810</v>
      </c>
      <c r="B4811">
        <f t="shared" ca="1" si="75"/>
        <v>1</v>
      </c>
      <c r="C4811" s="1">
        <f ca="1">(INDEX(z_x,$B4811)+C4810)/2</f>
        <v>-0.53873618236688459</v>
      </c>
      <c r="D4811" s="1">
        <f ca="1">(INDEX(z_y,$B4811)+D4810)/2</f>
        <v>0.41017915055966764</v>
      </c>
    </row>
    <row r="4812" spans="1:4" x14ac:dyDescent="0.2">
      <c r="A4812">
        <v>4811</v>
      </c>
      <c r="B4812">
        <f t="shared" ca="1" si="75"/>
        <v>2</v>
      </c>
      <c r="C4812" s="1">
        <f ca="1">(INDEX(z_x,$B4812)+C4811)/2</f>
        <v>0.23063190881655771</v>
      </c>
      <c r="D4812" s="1">
        <f ca="1">(INDEX(z_y,$B4812)+D4811)/2</f>
        <v>0.20508957527983382</v>
      </c>
    </row>
    <row r="4813" spans="1:4" x14ac:dyDescent="0.2">
      <c r="A4813">
        <v>4812</v>
      </c>
      <c r="B4813">
        <f t="shared" ca="1" si="75"/>
        <v>2</v>
      </c>
      <c r="C4813" s="1">
        <f ca="1">(INDEX(z_x,$B4813)+C4812)/2</f>
        <v>0.61531595440827891</v>
      </c>
      <c r="D4813" s="1">
        <f ca="1">(INDEX(z_y,$B4813)+D4812)/2</f>
        <v>0.10254478763991691</v>
      </c>
    </row>
    <row r="4814" spans="1:4" x14ac:dyDescent="0.2">
      <c r="A4814">
        <v>4813</v>
      </c>
      <c r="B4814">
        <f t="shared" ca="1" si="75"/>
        <v>3</v>
      </c>
      <c r="C4814" s="1">
        <f ca="1">(INDEX(z_x,$B4814)+C4813)/2</f>
        <v>0.30765797720413945</v>
      </c>
      <c r="D4814" s="1">
        <f ca="1">(INDEX(z_y,$B4814)+D4813)/2</f>
        <v>0.80127239381995841</v>
      </c>
    </row>
    <row r="4815" spans="1:4" x14ac:dyDescent="0.2">
      <c r="A4815">
        <v>4814</v>
      </c>
      <c r="B4815">
        <f t="shared" ca="1" si="75"/>
        <v>1</v>
      </c>
      <c r="C4815" s="1">
        <f ca="1">(INDEX(z_x,$B4815)+C4814)/2</f>
        <v>-0.34617101139793027</v>
      </c>
      <c r="D4815" s="1">
        <f ca="1">(INDEX(z_y,$B4815)+D4814)/2</f>
        <v>0.4006361969099792</v>
      </c>
    </row>
    <row r="4816" spans="1:4" x14ac:dyDescent="0.2">
      <c r="A4816">
        <v>4815</v>
      </c>
      <c r="B4816">
        <f t="shared" ca="1" si="75"/>
        <v>1</v>
      </c>
      <c r="C4816" s="1">
        <f ca="1">(INDEX(z_x,$B4816)+C4815)/2</f>
        <v>-0.67308550569896508</v>
      </c>
      <c r="D4816" s="1">
        <f ca="1">(INDEX(z_y,$B4816)+D4815)/2</f>
        <v>0.2003180984549896</v>
      </c>
    </row>
    <row r="4817" spans="1:4" x14ac:dyDescent="0.2">
      <c r="A4817">
        <v>4816</v>
      </c>
      <c r="B4817">
        <f t="shared" ca="1" si="75"/>
        <v>1</v>
      </c>
      <c r="C4817" s="1">
        <f ca="1">(INDEX(z_x,$B4817)+C4816)/2</f>
        <v>-0.83654275284948254</v>
      </c>
      <c r="D4817" s="1">
        <f ca="1">(INDEX(z_y,$B4817)+D4816)/2</f>
        <v>0.1001590492274948</v>
      </c>
    </row>
    <row r="4818" spans="1:4" x14ac:dyDescent="0.2">
      <c r="A4818">
        <v>4817</v>
      </c>
      <c r="B4818">
        <f t="shared" ca="1" si="75"/>
        <v>2</v>
      </c>
      <c r="C4818" s="1">
        <f ca="1">(INDEX(z_x,$B4818)+C4817)/2</f>
        <v>8.172862357525873E-2</v>
      </c>
      <c r="D4818" s="1">
        <f ca="1">(INDEX(z_y,$B4818)+D4817)/2</f>
        <v>5.00795246137474E-2</v>
      </c>
    </row>
    <row r="4819" spans="1:4" x14ac:dyDescent="0.2">
      <c r="A4819">
        <v>4818</v>
      </c>
      <c r="B4819">
        <f t="shared" ca="1" si="75"/>
        <v>2</v>
      </c>
      <c r="C4819" s="1">
        <f ca="1">(INDEX(z_x,$B4819)+C4818)/2</f>
        <v>0.54086431178762939</v>
      </c>
      <c r="D4819" s="1">
        <f ca="1">(INDEX(z_y,$B4819)+D4818)/2</f>
        <v>2.50397623068737E-2</v>
      </c>
    </row>
    <row r="4820" spans="1:4" x14ac:dyDescent="0.2">
      <c r="A4820">
        <v>4819</v>
      </c>
      <c r="B4820">
        <f t="shared" ca="1" si="75"/>
        <v>1</v>
      </c>
      <c r="C4820" s="1">
        <f ca="1">(INDEX(z_x,$B4820)+C4819)/2</f>
        <v>-0.2295678441061853</v>
      </c>
      <c r="D4820" s="1">
        <f ca="1">(INDEX(z_y,$B4820)+D4819)/2</f>
        <v>1.251988115343685E-2</v>
      </c>
    </row>
    <row r="4821" spans="1:4" x14ac:dyDescent="0.2">
      <c r="A4821">
        <v>4820</v>
      </c>
      <c r="B4821">
        <f t="shared" ca="1" si="75"/>
        <v>3</v>
      </c>
      <c r="C4821" s="1">
        <f ca="1">(INDEX(z_x,$B4821)+C4820)/2</f>
        <v>-0.11478392205309265</v>
      </c>
      <c r="D4821" s="1">
        <f ca="1">(INDEX(z_y,$B4821)+D4820)/2</f>
        <v>0.75625994057671841</v>
      </c>
    </row>
    <row r="4822" spans="1:4" x14ac:dyDescent="0.2">
      <c r="A4822">
        <v>4821</v>
      </c>
      <c r="B4822">
        <f t="shared" ca="1" si="75"/>
        <v>3</v>
      </c>
      <c r="C4822" s="1">
        <f ca="1">(INDEX(z_x,$B4822)+C4821)/2</f>
        <v>-5.7391961026546326E-2</v>
      </c>
      <c r="D4822" s="1">
        <f ca="1">(INDEX(z_y,$B4822)+D4821)/2</f>
        <v>1.1281299702883592</v>
      </c>
    </row>
    <row r="4823" spans="1:4" x14ac:dyDescent="0.2">
      <c r="A4823">
        <v>4822</v>
      </c>
      <c r="B4823">
        <f t="shared" ca="1" si="75"/>
        <v>3</v>
      </c>
      <c r="C4823" s="1">
        <f ca="1">(INDEX(z_x,$B4823)+C4822)/2</f>
        <v>-2.8695980513273163E-2</v>
      </c>
      <c r="D4823" s="1">
        <f ca="1">(INDEX(z_y,$B4823)+D4822)/2</f>
        <v>1.3140649851441797</v>
      </c>
    </row>
    <row r="4824" spans="1:4" x14ac:dyDescent="0.2">
      <c r="A4824">
        <v>4823</v>
      </c>
      <c r="B4824">
        <f t="shared" ca="1" si="75"/>
        <v>3</v>
      </c>
      <c r="C4824" s="1">
        <f ca="1">(INDEX(z_x,$B4824)+C4823)/2</f>
        <v>-1.4347990256636581E-2</v>
      </c>
      <c r="D4824" s="1">
        <f ca="1">(INDEX(z_y,$B4824)+D4823)/2</f>
        <v>1.4070324925720898</v>
      </c>
    </row>
    <row r="4825" spans="1:4" x14ac:dyDescent="0.2">
      <c r="A4825">
        <v>4824</v>
      </c>
      <c r="B4825">
        <f t="shared" ca="1" si="75"/>
        <v>2</v>
      </c>
      <c r="C4825" s="1">
        <f ca="1">(INDEX(z_x,$B4825)+C4824)/2</f>
        <v>0.49282600487168171</v>
      </c>
      <c r="D4825" s="1">
        <f ca="1">(INDEX(z_y,$B4825)+D4824)/2</f>
        <v>0.70351624628604492</v>
      </c>
    </row>
    <row r="4826" spans="1:4" x14ac:dyDescent="0.2">
      <c r="A4826">
        <v>4825</v>
      </c>
      <c r="B4826">
        <f t="shared" ca="1" si="75"/>
        <v>1</v>
      </c>
      <c r="C4826" s="1">
        <f ca="1">(INDEX(z_x,$B4826)+C4825)/2</f>
        <v>-0.25358699756415914</v>
      </c>
      <c r="D4826" s="1">
        <f ca="1">(INDEX(z_y,$B4826)+D4825)/2</f>
        <v>0.35175812314302246</v>
      </c>
    </row>
    <row r="4827" spans="1:4" x14ac:dyDescent="0.2">
      <c r="A4827">
        <v>4826</v>
      </c>
      <c r="B4827">
        <f t="shared" ca="1" si="75"/>
        <v>3</v>
      </c>
      <c r="C4827" s="1">
        <f ca="1">(INDEX(z_x,$B4827)+C4826)/2</f>
        <v>-0.12679349878207957</v>
      </c>
      <c r="D4827" s="1">
        <f ca="1">(INDEX(z_y,$B4827)+D4826)/2</f>
        <v>0.92587906157151123</v>
      </c>
    </row>
    <row r="4828" spans="1:4" x14ac:dyDescent="0.2">
      <c r="A4828">
        <v>4827</v>
      </c>
      <c r="B4828">
        <f t="shared" ca="1" si="75"/>
        <v>3</v>
      </c>
      <c r="C4828" s="1">
        <f ca="1">(INDEX(z_x,$B4828)+C4827)/2</f>
        <v>-6.3396749391039786E-2</v>
      </c>
      <c r="D4828" s="1">
        <f ca="1">(INDEX(z_y,$B4828)+D4827)/2</f>
        <v>1.2129395307857556</v>
      </c>
    </row>
    <row r="4829" spans="1:4" x14ac:dyDescent="0.2">
      <c r="A4829">
        <v>4828</v>
      </c>
      <c r="B4829">
        <f t="shared" ca="1" si="75"/>
        <v>1</v>
      </c>
      <c r="C4829" s="1">
        <f ca="1">(INDEX(z_x,$B4829)+C4828)/2</f>
        <v>-0.53169837469551995</v>
      </c>
      <c r="D4829" s="1">
        <f ca="1">(INDEX(z_y,$B4829)+D4828)/2</f>
        <v>0.60646976539287778</v>
      </c>
    </row>
    <row r="4830" spans="1:4" x14ac:dyDescent="0.2">
      <c r="A4830">
        <v>4829</v>
      </c>
      <c r="B4830">
        <f t="shared" ca="1" si="75"/>
        <v>2</v>
      </c>
      <c r="C4830" s="1">
        <f ca="1">(INDEX(z_x,$B4830)+C4829)/2</f>
        <v>0.23415081265224003</v>
      </c>
      <c r="D4830" s="1">
        <f ca="1">(INDEX(z_y,$B4830)+D4829)/2</f>
        <v>0.30323488269643889</v>
      </c>
    </row>
    <row r="4831" spans="1:4" x14ac:dyDescent="0.2">
      <c r="A4831">
        <v>4830</v>
      </c>
      <c r="B4831">
        <f t="shared" ca="1" si="75"/>
        <v>2</v>
      </c>
      <c r="C4831" s="1">
        <f ca="1">(INDEX(z_x,$B4831)+C4830)/2</f>
        <v>0.61707540632612001</v>
      </c>
      <c r="D4831" s="1">
        <f ca="1">(INDEX(z_y,$B4831)+D4830)/2</f>
        <v>0.15161744134821944</v>
      </c>
    </row>
    <row r="4832" spans="1:4" x14ac:dyDescent="0.2">
      <c r="A4832">
        <v>4831</v>
      </c>
      <c r="B4832">
        <f t="shared" ca="1" si="75"/>
        <v>2</v>
      </c>
      <c r="C4832" s="1">
        <f ca="1">(INDEX(z_x,$B4832)+C4831)/2</f>
        <v>0.80853770316306006</v>
      </c>
      <c r="D4832" s="1">
        <f ca="1">(INDEX(z_y,$B4832)+D4831)/2</f>
        <v>7.5808720674109722E-2</v>
      </c>
    </row>
    <row r="4833" spans="1:4" x14ac:dyDescent="0.2">
      <c r="A4833">
        <v>4832</v>
      </c>
      <c r="B4833">
        <f t="shared" ca="1" si="75"/>
        <v>3</v>
      </c>
      <c r="C4833" s="1">
        <f ca="1">(INDEX(z_x,$B4833)+C4832)/2</f>
        <v>0.40426885158153003</v>
      </c>
      <c r="D4833" s="1">
        <f ca="1">(INDEX(z_y,$B4833)+D4832)/2</f>
        <v>0.78790436033705491</v>
      </c>
    </row>
    <row r="4834" spans="1:4" x14ac:dyDescent="0.2">
      <c r="A4834">
        <v>4833</v>
      </c>
      <c r="B4834">
        <f t="shared" ca="1" si="75"/>
        <v>1</v>
      </c>
      <c r="C4834" s="1">
        <f ca="1">(INDEX(z_x,$B4834)+C4833)/2</f>
        <v>-0.29786557420923498</v>
      </c>
      <c r="D4834" s="1">
        <f ca="1">(INDEX(z_y,$B4834)+D4833)/2</f>
        <v>0.39395218016852745</v>
      </c>
    </row>
    <row r="4835" spans="1:4" x14ac:dyDescent="0.2">
      <c r="A4835">
        <v>4834</v>
      </c>
      <c r="B4835">
        <f t="shared" ca="1" si="75"/>
        <v>2</v>
      </c>
      <c r="C4835" s="1">
        <f ca="1">(INDEX(z_x,$B4835)+C4834)/2</f>
        <v>0.35106721289538251</v>
      </c>
      <c r="D4835" s="1">
        <f ca="1">(INDEX(z_y,$B4835)+D4834)/2</f>
        <v>0.19697609008426373</v>
      </c>
    </row>
    <row r="4836" spans="1:4" x14ac:dyDescent="0.2">
      <c r="A4836">
        <v>4835</v>
      </c>
      <c r="B4836">
        <f t="shared" ca="1" si="75"/>
        <v>1</v>
      </c>
      <c r="C4836" s="1">
        <f ca="1">(INDEX(z_x,$B4836)+C4835)/2</f>
        <v>-0.32446639355230877</v>
      </c>
      <c r="D4836" s="1">
        <f ca="1">(INDEX(z_y,$B4836)+D4835)/2</f>
        <v>9.8488045042131864E-2</v>
      </c>
    </row>
    <row r="4837" spans="1:4" x14ac:dyDescent="0.2">
      <c r="A4837">
        <v>4836</v>
      </c>
      <c r="B4837">
        <f t="shared" ca="1" si="75"/>
        <v>1</v>
      </c>
      <c r="C4837" s="1">
        <f ca="1">(INDEX(z_x,$B4837)+C4836)/2</f>
        <v>-0.66223319677615433</v>
      </c>
      <c r="D4837" s="1">
        <f ca="1">(INDEX(z_y,$B4837)+D4836)/2</f>
        <v>4.9244022521065932E-2</v>
      </c>
    </row>
    <row r="4838" spans="1:4" x14ac:dyDescent="0.2">
      <c r="A4838">
        <v>4837</v>
      </c>
      <c r="B4838">
        <f t="shared" ca="1" si="75"/>
        <v>2</v>
      </c>
      <c r="C4838" s="1">
        <f ca="1">(INDEX(z_x,$B4838)+C4837)/2</f>
        <v>0.16888340161192283</v>
      </c>
      <c r="D4838" s="1">
        <f ca="1">(INDEX(z_y,$B4838)+D4837)/2</f>
        <v>2.4622011260532966E-2</v>
      </c>
    </row>
    <row r="4839" spans="1:4" x14ac:dyDescent="0.2">
      <c r="A4839">
        <v>4838</v>
      </c>
      <c r="B4839">
        <f t="shared" ca="1" si="75"/>
        <v>3</v>
      </c>
      <c r="C4839" s="1">
        <f ca="1">(INDEX(z_x,$B4839)+C4838)/2</f>
        <v>8.4441700805961417E-2</v>
      </c>
      <c r="D4839" s="1">
        <f ca="1">(INDEX(z_y,$B4839)+D4838)/2</f>
        <v>0.76231100563026644</v>
      </c>
    </row>
    <row r="4840" spans="1:4" x14ac:dyDescent="0.2">
      <c r="A4840">
        <v>4839</v>
      </c>
      <c r="B4840">
        <f t="shared" ca="1" si="75"/>
        <v>1</v>
      </c>
      <c r="C4840" s="1">
        <f ca="1">(INDEX(z_x,$B4840)+C4839)/2</f>
        <v>-0.45777914959701926</v>
      </c>
      <c r="D4840" s="1">
        <f ca="1">(INDEX(z_y,$B4840)+D4839)/2</f>
        <v>0.38115550281513322</v>
      </c>
    </row>
    <row r="4841" spans="1:4" x14ac:dyDescent="0.2">
      <c r="A4841">
        <v>4840</v>
      </c>
      <c r="B4841">
        <f t="shared" ca="1" si="75"/>
        <v>1</v>
      </c>
      <c r="C4841" s="1">
        <f ca="1">(INDEX(z_x,$B4841)+C4840)/2</f>
        <v>-0.72888957479850958</v>
      </c>
      <c r="D4841" s="1">
        <f ca="1">(INDEX(z_y,$B4841)+D4840)/2</f>
        <v>0.19057775140756661</v>
      </c>
    </row>
    <row r="4842" spans="1:4" x14ac:dyDescent="0.2">
      <c r="A4842">
        <v>4841</v>
      </c>
      <c r="B4842">
        <f t="shared" ca="1" si="75"/>
        <v>1</v>
      </c>
      <c r="C4842" s="1">
        <f ca="1">(INDEX(z_x,$B4842)+C4841)/2</f>
        <v>-0.86444478739925479</v>
      </c>
      <c r="D4842" s="1">
        <f ca="1">(INDEX(z_y,$B4842)+D4841)/2</f>
        <v>9.5288875703783305E-2</v>
      </c>
    </row>
    <row r="4843" spans="1:4" x14ac:dyDescent="0.2">
      <c r="A4843">
        <v>4842</v>
      </c>
      <c r="B4843">
        <f t="shared" ca="1" si="75"/>
        <v>1</v>
      </c>
      <c r="C4843" s="1">
        <f ca="1">(INDEX(z_x,$B4843)+C4842)/2</f>
        <v>-0.93222239369962745</v>
      </c>
      <c r="D4843" s="1">
        <f ca="1">(INDEX(z_y,$B4843)+D4842)/2</f>
        <v>4.7644437851891652E-2</v>
      </c>
    </row>
    <row r="4844" spans="1:4" x14ac:dyDescent="0.2">
      <c r="A4844">
        <v>4843</v>
      </c>
      <c r="B4844">
        <f t="shared" ca="1" si="75"/>
        <v>2</v>
      </c>
      <c r="C4844" s="1">
        <f ca="1">(INDEX(z_x,$B4844)+C4843)/2</f>
        <v>3.3888803150186275E-2</v>
      </c>
      <c r="D4844" s="1">
        <f ca="1">(INDEX(z_y,$B4844)+D4843)/2</f>
        <v>2.3822218925945826E-2</v>
      </c>
    </row>
    <row r="4845" spans="1:4" x14ac:dyDescent="0.2">
      <c r="A4845">
        <v>4844</v>
      </c>
      <c r="B4845">
        <f t="shared" ca="1" si="75"/>
        <v>1</v>
      </c>
      <c r="C4845" s="1">
        <f ca="1">(INDEX(z_x,$B4845)+C4844)/2</f>
        <v>-0.48305559842490686</v>
      </c>
      <c r="D4845" s="1">
        <f ca="1">(INDEX(z_y,$B4845)+D4844)/2</f>
        <v>1.1911109462972913E-2</v>
      </c>
    </row>
    <row r="4846" spans="1:4" x14ac:dyDescent="0.2">
      <c r="A4846">
        <v>4845</v>
      </c>
      <c r="B4846">
        <f t="shared" ca="1" si="75"/>
        <v>1</v>
      </c>
      <c r="C4846" s="1">
        <f ca="1">(INDEX(z_x,$B4846)+C4845)/2</f>
        <v>-0.74152779921245338</v>
      </c>
      <c r="D4846" s="1">
        <f ca="1">(INDEX(z_y,$B4846)+D4845)/2</f>
        <v>5.9555547314864565E-3</v>
      </c>
    </row>
    <row r="4847" spans="1:4" x14ac:dyDescent="0.2">
      <c r="A4847">
        <v>4846</v>
      </c>
      <c r="B4847">
        <f t="shared" ca="1" si="75"/>
        <v>3</v>
      </c>
      <c r="C4847" s="1">
        <f ca="1">(INDEX(z_x,$B4847)+C4846)/2</f>
        <v>-0.37076389960622669</v>
      </c>
      <c r="D4847" s="1">
        <f ca="1">(INDEX(z_y,$B4847)+D4846)/2</f>
        <v>0.75297777736574323</v>
      </c>
    </row>
    <row r="4848" spans="1:4" x14ac:dyDescent="0.2">
      <c r="A4848">
        <v>4847</v>
      </c>
      <c r="B4848">
        <f t="shared" ca="1" si="75"/>
        <v>2</v>
      </c>
      <c r="C4848" s="1">
        <f ca="1">(INDEX(z_x,$B4848)+C4847)/2</f>
        <v>0.31461805019688666</v>
      </c>
      <c r="D4848" s="1">
        <f ca="1">(INDEX(z_y,$B4848)+D4847)/2</f>
        <v>0.37648888868287161</v>
      </c>
    </row>
    <row r="4849" spans="1:4" x14ac:dyDescent="0.2">
      <c r="A4849">
        <v>4848</v>
      </c>
      <c r="B4849">
        <f t="shared" ca="1" si="75"/>
        <v>2</v>
      </c>
      <c r="C4849" s="1">
        <f ca="1">(INDEX(z_x,$B4849)+C4848)/2</f>
        <v>0.65730902509844336</v>
      </c>
      <c r="D4849" s="1">
        <f ca="1">(INDEX(z_y,$B4849)+D4848)/2</f>
        <v>0.18824444434143581</v>
      </c>
    </row>
    <row r="4850" spans="1:4" x14ac:dyDescent="0.2">
      <c r="A4850">
        <v>4849</v>
      </c>
      <c r="B4850">
        <f t="shared" ca="1" si="75"/>
        <v>3</v>
      </c>
      <c r="C4850" s="1">
        <f ca="1">(INDEX(z_x,$B4850)+C4849)/2</f>
        <v>0.32865451254922168</v>
      </c>
      <c r="D4850" s="1">
        <f ca="1">(INDEX(z_y,$B4850)+D4849)/2</f>
        <v>0.84412222217071786</v>
      </c>
    </row>
    <row r="4851" spans="1:4" x14ac:dyDescent="0.2">
      <c r="A4851">
        <v>4850</v>
      </c>
      <c r="B4851">
        <f t="shared" ca="1" si="75"/>
        <v>2</v>
      </c>
      <c r="C4851" s="1">
        <f ca="1">(INDEX(z_x,$B4851)+C4850)/2</f>
        <v>0.66432725627461087</v>
      </c>
      <c r="D4851" s="1">
        <f ca="1">(INDEX(z_y,$B4851)+D4850)/2</f>
        <v>0.42206111108535893</v>
      </c>
    </row>
    <row r="4852" spans="1:4" x14ac:dyDescent="0.2">
      <c r="A4852">
        <v>4851</v>
      </c>
      <c r="B4852">
        <f t="shared" ca="1" si="75"/>
        <v>2</v>
      </c>
      <c r="C4852" s="1">
        <f ca="1">(INDEX(z_x,$B4852)+C4851)/2</f>
        <v>0.83216362813730549</v>
      </c>
      <c r="D4852" s="1">
        <f ca="1">(INDEX(z_y,$B4852)+D4851)/2</f>
        <v>0.21103055554267947</v>
      </c>
    </row>
    <row r="4853" spans="1:4" x14ac:dyDescent="0.2">
      <c r="A4853">
        <v>4852</v>
      </c>
      <c r="B4853">
        <f t="shared" ca="1" si="75"/>
        <v>1</v>
      </c>
      <c r="C4853" s="1">
        <f ca="1">(INDEX(z_x,$B4853)+C4852)/2</f>
        <v>-8.3918185931347256E-2</v>
      </c>
      <c r="D4853" s="1">
        <f ca="1">(INDEX(z_y,$B4853)+D4852)/2</f>
        <v>0.10551527777133973</v>
      </c>
    </row>
    <row r="4854" spans="1:4" x14ac:dyDescent="0.2">
      <c r="A4854">
        <v>4853</v>
      </c>
      <c r="B4854">
        <f t="shared" ca="1" si="75"/>
        <v>2</v>
      </c>
      <c r="C4854" s="1">
        <f ca="1">(INDEX(z_x,$B4854)+C4853)/2</f>
        <v>0.45804090703432637</v>
      </c>
      <c r="D4854" s="1">
        <f ca="1">(INDEX(z_y,$B4854)+D4853)/2</f>
        <v>5.2757638885669866E-2</v>
      </c>
    </row>
    <row r="4855" spans="1:4" x14ac:dyDescent="0.2">
      <c r="A4855">
        <v>4854</v>
      </c>
      <c r="B4855">
        <f t="shared" ca="1" si="75"/>
        <v>3</v>
      </c>
      <c r="C4855" s="1">
        <f ca="1">(INDEX(z_x,$B4855)+C4854)/2</f>
        <v>0.22902045351716319</v>
      </c>
      <c r="D4855" s="1">
        <f ca="1">(INDEX(z_y,$B4855)+D4854)/2</f>
        <v>0.77637881944283493</v>
      </c>
    </row>
    <row r="4856" spans="1:4" x14ac:dyDescent="0.2">
      <c r="A4856">
        <v>4855</v>
      </c>
      <c r="B4856">
        <f t="shared" ca="1" si="75"/>
        <v>3</v>
      </c>
      <c r="C4856" s="1">
        <f ca="1">(INDEX(z_x,$B4856)+C4855)/2</f>
        <v>0.11451022675858159</v>
      </c>
      <c r="D4856" s="1">
        <f ca="1">(INDEX(z_y,$B4856)+D4855)/2</f>
        <v>1.1381894097214174</v>
      </c>
    </row>
    <row r="4857" spans="1:4" x14ac:dyDescent="0.2">
      <c r="A4857">
        <v>4856</v>
      </c>
      <c r="B4857">
        <f t="shared" ca="1" si="75"/>
        <v>3</v>
      </c>
      <c r="C4857" s="1">
        <f ca="1">(INDEX(z_x,$B4857)+C4856)/2</f>
        <v>5.7255113379290797E-2</v>
      </c>
      <c r="D4857" s="1">
        <f ca="1">(INDEX(z_y,$B4857)+D4856)/2</f>
        <v>1.3190947048607087</v>
      </c>
    </row>
    <row r="4858" spans="1:4" x14ac:dyDescent="0.2">
      <c r="A4858">
        <v>4857</v>
      </c>
      <c r="B4858">
        <f t="shared" ca="1" si="75"/>
        <v>3</v>
      </c>
      <c r="C4858" s="1">
        <f ca="1">(INDEX(z_x,$B4858)+C4857)/2</f>
        <v>2.8627556689645398E-2</v>
      </c>
      <c r="D4858" s="1">
        <f ca="1">(INDEX(z_y,$B4858)+D4857)/2</f>
        <v>1.4095473524303543</v>
      </c>
    </row>
    <row r="4859" spans="1:4" x14ac:dyDescent="0.2">
      <c r="A4859">
        <v>4858</v>
      </c>
      <c r="B4859">
        <f t="shared" ca="1" si="75"/>
        <v>2</v>
      </c>
      <c r="C4859" s="1">
        <f ca="1">(INDEX(z_x,$B4859)+C4858)/2</f>
        <v>0.51431377834482273</v>
      </c>
      <c r="D4859" s="1">
        <f ca="1">(INDEX(z_y,$B4859)+D4858)/2</f>
        <v>0.70477367621517717</v>
      </c>
    </row>
    <row r="4860" spans="1:4" x14ac:dyDescent="0.2">
      <c r="A4860">
        <v>4859</v>
      </c>
      <c r="B4860">
        <f t="shared" ca="1" si="75"/>
        <v>2</v>
      </c>
      <c r="C4860" s="1">
        <f ca="1">(INDEX(z_x,$B4860)+C4859)/2</f>
        <v>0.75715688917241142</v>
      </c>
      <c r="D4860" s="1">
        <f ca="1">(INDEX(z_y,$B4860)+D4859)/2</f>
        <v>0.35238683810758858</v>
      </c>
    </row>
    <row r="4861" spans="1:4" x14ac:dyDescent="0.2">
      <c r="A4861">
        <v>4860</v>
      </c>
      <c r="B4861">
        <f t="shared" ca="1" si="75"/>
        <v>3</v>
      </c>
      <c r="C4861" s="1">
        <f ca="1">(INDEX(z_x,$B4861)+C4860)/2</f>
        <v>0.37857844458620571</v>
      </c>
      <c r="D4861" s="1">
        <f ca="1">(INDEX(z_y,$B4861)+D4860)/2</f>
        <v>0.92619341905379426</v>
      </c>
    </row>
    <row r="4862" spans="1:4" x14ac:dyDescent="0.2">
      <c r="A4862">
        <v>4861</v>
      </c>
      <c r="B4862">
        <f t="shared" ca="1" si="75"/>
        <v>3</v>
      </c>
      <c r="C4862" s="1">
        <f ca="1">(INDEX(z_x,$B4862)+C4861)/2</f>
        <v>0.18928922229310285</v>
      </c>
      <c r="D4862" s="1">
        <f ca="1">(INDEX(z_y,$B4862)+D4861)/2</f>
        <v>1.2130967095268972</v>
      </c>
    </row>
    <row r="4863" spans="1:4" x14ac:dyDescent="0.2">
      <c r="A4863">
        <v>4862</v>
      </c>
      <c r="B4863">
        <f t="shared" ca="1" si="75"/>
        <v>3</v>
      </c>
      <c r="C4863" s="1">
        <f ca="1">(INDEX(z_x,$B4863)+C4862)/2</f>
        <v>9.4644611146551427E-2</v>
      </c>
      <c r="D4863" s="1">
        <f ca="1">(INDEX(z_y,$B4863)+D4862)/2</f>
        <v>1.3565483547634485</v>
      </c>
    </row>
    <row r="4864" spans="1:4" x14ac:dyDescent="0.2">
      <c r="A4864">
        <v>4863</v>
      </c>
      <c r="B4864">
        <f t="shared" ca="1" si="75"/>
        <v>2</v>
      </c>
      <c r="C4864" s="1">
        <f ca="1">(INDEX(z_x,$B4864)+C4863)/2</f>
        <v>0.54732230557327566</v>
      </c>
      <c r="D4864" s="1">
        <f ca="1">(INDEX(z_y,$B4864)+D4863)/2</f>
        <v>0.67827417738172424</v>
      </c>
    </row>
    <row r="4865" spans="1:4" x14ac:dyDescent="0.2">
      <c r="A4865">
        <v>4864</v>
      </c>
      <c r="B4865">
        <f t="shared" ca="1" si="75"/>
        <v>3</v>
      </c>
      <c r="C4865" s="1">
        <f ca="1">(INDEX(z_x,$B4865)+C4864)/2</f>
        <v>0.27366115278663783</v>
      </c>
      <c r="D4865" s="1">
        <f ca="1">(INDEX(z_y,$B4865)+D4864)/2</f>
        <v>1.0891370886908622</v>
      </c>
    </row>
    <row r="4866" spans="1:4" x14ac:dyDescent="0.2">
      <c r="A4866">
        <v>4865</v>
      </c>
      <c r="B4866">
        <f t="shared" ca="1" si="75"/>
        <v>3</v>
      </c>
      <c r="C4866" s="1">
        <f ca="1">(INDEX(z_x,$B4866)+C4865)/2</f>
        <v>0.13683057639331891</v>
      </c>
      <c r="D4866" s="1">
        <f ca="1">(INDEX(z_y,$B4866)+D4865)/2</f>
        <v>1.2945685443454311</v>
      </c>
    </row>
    <row r="4867" spans="1:4" x14ac:dyDescent="0.2">
      <c r="A4867">
        <v>4866</v>
      </c>
      <c r="B4867">
        <f t="shared" ref="B4867:B4930" ca="1" si="76">RANDBETWEEN(1,3)</f>
        <v>3</v>
      </c>
      <c r="C4867" s="1">
        <f ca="1">(INDEX(z_x,$B4867)+C4866)/2</f>
        <v>6.8415288196659457E-2</v>
      </c>
      <c r="D4867" s="1">
        <f ca="1">(INDEX(z_y,$B4867)+D4866)/2</f>
        <v>1.3972842721727154</v>
      </c>
    </row>
    <row r="4868" spans="1:4" x14ac:dyDescent="0.2">
      <c r="A4868">
        <v>4867</v>
      </c>
      <c r="B4868">
        <f t="shared" ca="1" si="76"/>
        <v>2</v>
      </c>
      <c r="C4868" s="1">
        <f ca="1">(INDEX(z_x,$B4868)+C4867)/2</f>
        <v>0.53420764409832977</v>
      </c>
      <c r="D4868" s="1">
        <f ca="1">(INDEX(z_y,$B4868)+D4867)/2</f>
        <v>0.69864213608635772</v>
      </c>
    </row>
    <row r="4869" spans="1:4" x14ac:dyDescent="0.2">
      <c r="A4869">
        <v>4868</v>
      </c>
      <c r="B4869">
        <f t="shared" ca="1" si="76"/>
        <v>1</v>
      </c>
      <c r="C4869" s="1">
        <f ca="1">(INDEX(z_x,$B4869)+C4868)/2</f>
        <v>-0.23289617795083511</v>
      </c>
      <c r="D4869" s="1">
        <f ca="1">(INDEX(z_y,$B4869)+D4868)/2</f>
        <v>0.34932106804317886</v>
      </c>
    </row>
    <row r="4870" spans="1:4" x14ac:dyDescent="0.2">
      <c r="A4870">
        <v>4869</v>
      </c>
      <c r="B4870">
        <f t="shared" ca="1" si="76"/>
        <v>2</v>
      </c>
      <c r="C4870" s="1">
        <f ca="1">(INDEX(z_x,$B4870)+C4869)/2</f>
        <v>0.38355191102458241</v>
      </c>
      <c r="D4870" s="1">
        <f ca="1">(INDEX(z_y,$B4870)+D4869)/2</f>
        <v>0.17466053402158943</v>
      </c>
    </row>
    <row r="4871" spans="1:4" x14ac:dyDescent="0.2">
      <c r="A4871">
        <v>4870</v>
      </c>
      <c r="B4871">
        <f t="shared" ca="1" si="76"/>
        <v>2</v>
      </c>
      <c r="C4871" s="1">
        <f ca="1">(INDEX(z_x,$B4871)+C4870)/2</f>
        <v>0.69177595551229121</v>
      </c>
      <c r="D4871" s="1">
        <f ca="1">(INDEX(z_y,$B4871)+D4870)/2</f>
        <v>8.7330267010794715E-2</v>
      </c>
    </row>
    <row r="4872" spans="1:4" x14ac:dyDescent="0.2">
      <c r="A4872">
        <v>4871</v>
      </c>
      <c r="B4872">
        <f t="shared" ca="1" si="76"/>
        <v>1</v>
      </c>
      <c r="C4872" s="1">
        <f ca="1">(INDEX(z_x,$B4872)+C4871)/2</f>
        <v>-0.1541120222438544</v>
      </c>
      <c r="D4872" s="1">
        <f ca="1">(INDEX(z_y,$B4872)+D4871)/2</f>
        <v>4.3665133505397358E-2</v>
      </c>
    </row>
    <row r="4873" spans="1:4" x14ac:dyDescent="0.2">
      <c r="A4873">
        <v>4872</v>
      </c>
      <c r="B4873">
        <f t="shared" ca="1" si="76"/>
        <v>2</v>
      </c>
      <c r="C4873" s="1">
        <f ca="1">(INDEX(z_x,$B4873)+C4872)/2</f>
        <v>0.42294398887807283</v>
      </c>
      <c r="D4873" s="1">
        <f ca="1">(INDEX(z_y,$B4873)+D4872)/2</f>
        <v>2.1832566752698679E-2</v>
      </c>
    </row>
    <row r="4874" spans="1:4" x14ac:dyDescent="0.2">
      <c r="A4874">
        <v>4873</v>
      </c>
      <c r="B4874">
        <f t="shared" ca="1" si="76"/>
        <v>3</v>
      </c>
      <c r="C4874" s="1">
        <f ca="1">(INDEX(z_x,$B4874)+C4873)/2</f>
        <v>0.21147199443903641</v>
      </c>
      <c r="D4874" s="1">
        <f ca="1">(INDEX(z_y,$B4874)+D4873)/2</f>
        <v>0.76091628337634931</v>
      </c>
    </row>
    <row r="4875" spans="1:4" x14ac:dyDescent="0.2">
      <c r="A4875">
        <v>4874</v>
      </c>
      <c r="B4875">
        <f t="shared" ca="1" si="76"/>
        <v>2</v>
      </c>
      <c r="C4875" s="1">
        <f ca="1">(INDEX(z_x,$B4875)+C4874)/2</f>
        <v>0.60573599721951821</v>
      </c>
      <c r="D4875" s="1">
        <f ca="1">(INDEX(z_y,$B4875)+D4874)/2</f>
        <v>0.38045814168817466</v>
      </c>
    </row>
    <row r="4876" spans="1:4" x14ac:dyDescent="0.2">
      <c r="A4876">
        <v>4875</v>
      </c>
      <c r="B4876">
        <f t="shared" ca="1" si="76"/>
        <v>2</v>
      </c>
      <c r="C4876" s="1">
        <f ca="1">(INDEX(z_x,$B4876)+C4875)/2</f>
        <v>0.8028679986097591</v>
      </c>
      <c r="D4876" s="1">
        <f ca="1">(INDEX(z_y,$B4876)+D4875)/2</f>
        <v>0.19022907084408733</v>
      </c>
    </row>
    <row r="4877" spans="1:4" x14ac:dyDescent="0.2">
      <c r="A4877">
        <v>4876</v>
      </c>
      <c r="B4877">
        <f t="shared" ca="1" si="76"/>
        <v>3</v>
      </c>
      <c r="C4877" s="1">
        <f ca="1">(INDEX(z_x,$B4877)+C4876)/2</f>
        <v>0.40143399930487955</v>
      </c>
      <c r="D4877" s="1">
        <f ca="1">(INDEX(z_y,$B4877)+D4876)/2</f>
        <v>0.84511453542204362</v>
      </c>
    </row>
    <row r="4878" spans="1:4" x14ac:dyDescent="0.2">
      <c r="A4878">
        <v>4877</v>
      </c>
      <c r="B4878">
        <f t="shared" ca="1" si="76"/>
        <v>3</v>
      </c>
      <c r="C4878" s="1">
        <f ca="1">(INDEX(z_x,$B4878)+C4877)/2</f>
        <v>0.20071699965243978</v>
      </c>
      <c r="D4878" s="1">
        <f ca="1">(INDEX(z_y,$B4878)+D4877)/2</f>
        <v>1.1725572677110219</v>
      </c>
    </row>
    <row r="4879" spans="1:4" x14ac:dyDescent="0.2">
      <c r="A4879">
        <v>4878</v>
      </c>
      <c r="B4879">
        <f t="shared" ca="1" si="76"/>
        <v>2</v>
      </c>
      <c r="C4879" s="1">
        <f ca="1">(INDEX(z_x,$B4879)+C4878)/2</f>
        <v>0.60035849982621992</v>
      </c>
      <c r="D4879" s="1">
        <f ca="1">(INDEX(z_y,$B4879)+D4878)/2</f>
        <v>0.58627863385551093</v>
      </c>
    </row>
    <row r="4880" spans="1:4" x14ac:dyDescent="0.2">
      <c r="A4880">
        <v>4879</v>
      </c>
      <c r="B4880">
        <f t="shared" ca="1" si="76"/>
        <v>1</v>
      </c>
      <c r="C4880" s="1">
        <f ca="1">(INDEX(z_x,$B4880)+C4879)/2</f>
        <v>-0.19982075008689004</v>
      </c>
      <c r="D4880" s="1">
        <f ca="1">(INDEX(z_y,$B4880)+D4879)/2</f>
        <v>0.29313931692775547</v>
      </c>
    </row>
    <row r="4881" spans="1:4" x14ac:dyDescent="0.2">
      <c r="A4881">
        <v>4880</v>
      </c>
      <c r="B4881">
        <f t="shared" ca="1" si="76"/>
        <v>2</v>
      </c>
      <c r="C4881" s="1">
        <f ca="1">(INDEX(z_x,$B4881)+C4880)/2</f>
        <v>0.40008962495655498</v>
      </c>
      <c r="D4881" s="1">
        <f ca="1">(INDEX(z_y,$B4881)+D4880)/2</f>
        <v>0.14656965846387773</v>
      </c>
    </row>
    <row r="4882" spans="1:4" x14ac:dyDescent="0.2">
      <c r="A4882">
        <v>4881</v>
      </c>
      <c r="B4882">
        <f t="shared" ca="1" si="76"/>
        <v>3</v>
      </c>
      <c r="C4882" s="1">
        <f ca="1">(INDEX(z_x,$B4882)+C4881)/2</f>
        <v>0.20004481247827749</v>
      </c>
      <c r="D4882" s="1">
        <f ca="1">(INDEX(z_y,$B4882)+D4881)/2</f>
        <v>0.82328482923193891</v>
      </c>
    </row>
    <row r="4883" spans="1:4" x14ac:dyDescent="0.2">
      <c r="A4883">
        <v>4882</v>
      </c>
      <c r="B4883">
        <f t="shared" ca="1" si="76"/>
        <v>3</v>
      </c>
      <c r="C4883" s="1">
        <f ca="1">(INDEX(z_x,$B4883)+C4882)/2</f>
        <v>0.10002240623913874</v>
      </c>
      <c r="D4883" s="1">
        <f ca="1">(INDEX(z_y,$B4883)+D4882)/2</f>
        <v>1.1616424146159694</v>
      </c>
    </row>
    <row r="4884" spans="1:4" x14ac:dyDescent="0.2">
      <c r="A4884">
        <v>4883</v>
      </c>
      <c r="B4884">
        <f t="shared" ca="1" si="76"/>
        <v>3</v>
      </c>
      <c r="C4884" s="1">
        <f ca="1">(INDEX(z_x,$B4884)+C4883)/2</f>
        <v>5.0011203119569372E-2</v>
      </c>
      <c r="D4884" s="1">
        <f ca="1">(INDEX(z_y,$B4884)+D4883)/2</f>
        <v>1.3308212073079848</v>
      </c>
    </row>
    <row r="4885" spans="1:4" x14ac:dyDescent="0.2">
      <c r="A4885">
        <v>4884</v>
      </c>
      <c r="B4885">
        <f t="shared" ca="1" si="76"/>
        <v>1</v>
      </c>
      <c r="C4885" s="1">
        <f ca="1">(INDEX(z_x,$B4885)+C4884)/2</f>
        <v>-0.47499439844021529</v>
      </c>
      <c r="D4885" s="1">
        <f ca="1">(INDEX(z_y,$B4885)+D4884)/2</f>
        <v>0.66541060365399241</v>
      </c>
    </row>
    <row r="4886" spans="1:4" x14ac:dyDescent="0.2">
      <c r="A4886">
        <v>4885</v>
      </c>
      <c r="B4886">
        <f t="shared" ca="1" si="76"/>
        <v>2</v>
      </c>
      <c r="C4886" s="1">
        <f ca="1">(INDEX(z_x,$B4886)+C4885)/2</f>
        <v>0.26250280077989235</v>
      </c>
      <c r="D4886" s="1">
        <f ca="1">(INDEX(z_y,$B4886)+D4885)/2</f>
        <v>0.3327053018269962</v>
      </c>
    </row>
    <row r="4887" spans="1:4" x14ac:dyDescent="0.2">
      <c r="A4887">
        <v>4886</v>
      </c>
      <c r="B4887">
        <f t="shared" ca="1" si="76"/>
        <v>1</v>
      </c>
      <c r="C4887" s="1">
        <f ca="1">(INDEX(z_x,$B4887)+C4886)/2</f>
        <v>-0.3687485996100538</v>
      </c>
      <c r="D4887" s="1">
        <f ca="1">(INDEX(z_y,$B4887)+D4886)/2</f>
        <v>0.1663526509134981</v>
      </c>
    </row>
    <row r="4888" spans="1:4" x14ac:dyDescent="0.2">
      <c r="A4888">
        <v>4887</v>
      </c>
      <c r="B4888">
        <f t="shared" ca="1" si="76"/>
        <v>1</v>
      </c>
      <c r="C4888" s="1">
        <f ca="1">(INDEX(z_x,$B4888)+C4887)/2</f>
        <v>-0.68437429980502684</v>
      </c>
      <c r="D4888" s="1">
        <f ca="1">(INDEX(z_y,$B4888)+D4887)/2</f>
        <v>8.3176325456749051E-2</v>
      </c>
    </row>
    <row r="4889" spans="1:4" x14ac:dyDescent="0.2">
      <c r="A4889">
        <v>4888</v>
      </c>
      <c r="B4889">
        <f t="shared" ca="1" si="76"/>
        <v>1</v>
      </c>
      <c r="C4889" s="1">
        <f ca="1">(INDEX(z_x,$B4889)+C4888)/2</f>
        <v>-0.84218714990251342</v>
      </c>
      <c r="D4889" s="1">
        <f ca="1">(INDEX(z_y,$B4889)+D4888)/2</f>
        <v>4.1588162728374525E-2</v>
      </c>
    </row>
    <row r="4890" spans="1:4" x14ac:dyDescent="0.2">
      <c r="A4890">
        <v>4889</v>
      </c>
      <c r="B4890">
        <f t="shared" ca="1" si="76"/>
        <v>2</v>
      </c>
      <c r="C4890" s="1">
        <f ca="1">(INDEX(z_x,$B4890)+C4889)/2</f>
        <v>7.8906425048743289E-2</v>
      </c>
      <c r="D4890" s="1">
        <f ca="1">(INDEX(z_y,$B4890)+D4889)/2</f>
        <v>2.0794081364187263E-2</v>
      </c>
    </row>
    <row r="4891" spans="1:4" x14ac:dyDescent="0.2">
      <c r="A4891">
        <v>4890</v>
      </c>
      <c r="B4891">
        <f t="shared" ca="1" si="76"/>
        <v>2</v>
      </c>
      <c r="C4891" s="1">
        <f ca="1">(INDEX(z_x,$B4891)+C4890)/2</f>
        <v>0.53945321252437162</v>
      </c>
      <c r="D4891" s="1">
        <f ca="1">(INDEX(z_y,$B4891)+D4890)/2</f>
        <v>1.0397040682093631E-2</v>
      </c>
    </row>
    <row r="4892" spans="1:4" x14ac:dyDescent="0.2">
      <c r="A4892">
        <v>4891</v>
      </c>
      <c r="B4892">
        <f t="shared" ca="1" si="76"/>
        <v>3</v>
      </c>
      <c r="C4892" s="1">
        <f ca="1">(INDEX(z_x,$B4892)+C4891)/2</f>
        <v>0.26972660626218581</v>
      </c>
      <c r="D4892" s="1">
        <f ca="1">(INDEX(z_y,$B4892)+D4891)/2</f>
        <v>0.75519852034104684</v>
      </c>
    </row>
    <row r="4893" spans="1:4" x14ac:dyDescent="0.2">
      <c r="A4893">
        <v>4892</v>
      </c>
      <c r="B4893">
        <f t="shared" ca="1" si="76"/>
        <v>1</v>
      </c>
      <c r="C4893" s="1">
        <f ca="1">(INDEX(z_x,$B4893)+C4892)/2</f>
        <v>-0.3651366968689071</v>
      </c>
      <c r="D4893" s="1">
        <f ca="1">(INDEX(z_y,$B4893)+D4892)/2</f>
        <v>0.37759926017052342</v>
      </c>
    </row>
    <row r="4894" spans="1:4" x14ac:dyDescent="0.2">
      <c r="A4894">
        <v>4893</v>
      </c>
      <c r="B4894">
        <f t="shared" ca="1" si="76"/>
        <v>1</v>
      </c>
      <c r="C4894" s="1">
        <f ca="1">(INDEX(z_x,$B4894)+C4893)/2</f>
        <v>-0.68256834843445358</v>
      </c>
      <c r="D4894" s="1">
        <f ca="1">(INDEX(z_y,$B4894)+D4893)/2</f>
        <v>0.18879963008526171</v>
      </c>
    </row>
    <row r="4895" spans="1:4" x14ac:dyDescent="0.2">
      <c r="A4895">
        <v>4894</v>
      </c>
      <c r="B4895">
        <f t="shared" ca="1" si="76"/>
        <v>3</v>
      </c>
      <c r="C4895" s="1">
        <f ca="1">(INDEX(z_x,$B4895)+C4894)/2</f>
        <v>-0.34128417421722679</v>
      </c>
      <c r="D4895" s="1">
        <f ca="1">(INDEX(z_y,$B4895)+D4894)/2</f>
        <v>0.84439981504263084</v>
      </c>
    </row>
    <row r="4896" spans="1:4" x14ac:dyDescent="0.2">
      <c r="A4896">
        <v>4895</v>
      </c>
      <c r="B4896">
        <f t="shared" ca="1" si="76"/>
        <v>2</v>
      </c>
      <c r="C4896" s="1">
        <f ca="1">(INDEX(z_x,$B4896)+C4895)/2</f>
        <v>0.32935791289138661</v>
      </c>
      <c r="D4896" s="1">
        <f ca="1">(INDEX(z_y,$B4896)+D4895)/2</f>
        <v>0.42219990752131542</v>
      </c>
    </row>
    <row r="4897" spans="1:4" x14ac:dyDescent="0.2">
      <c r="A4897">
        <v>4896</v>
      </c>
      <c r="B4897">
        <f t="shared" ca="1" si="76"/>
        <v>3</v>
      </c>
      <c r="C4897" s="1">
        <f ca="1">(INDEX(z_x,$B4897)+C4896)/2</f>
        <v>0.1646789564456933</v>
      </c>
      <c r="D4897" s="1">
        <f ca="1">(INDEX(z_y,$B4897)+D4896)/2</f>
        <v>0.96109995376065771</v>
      </c>
    </row>
    <row r="4898" spans="1:4" x14ac:dyDescent="0.2">
      <c r="A4898">
        <v>4897</v>
      </c>
      <c r="B4898">
        <f t="shared" ca="1" si="76"/>
        <v>3</v>
      </c>
      <c r="C4898" s="1">
        <f ca="1">(INDEX(z_x,$B4898)+C4897)/2</f>
        <v>8.2339478222846652E-2</v>
      </c>
      <c r="D4898" s="1">
        <f ca="1">(INDEX(z_y,$B4898)+D4897)/2</f>
        <v>1.230549976880329</v>
      </c>
    </row>
    <row r="4899" spans="1:4" x14ac:dyDescent="0.2">
      <c r="A4899">
        <v>4898</v>
      </c>
      <c r="B4899">
        <f t="shared" ca="1" si="76"/>
        <v>2</v>
      </c>
      <c r="C4899" s="1">
        <f ca="1">(INDEX(z_x,$B4899)+C4898)/2</f>
        <v>0.5411697391114233</v>
      </c>
      <c r="D4899" s="1">
        <f ca="1">(INDEX(z_y,$B4899)+D4898)/2</f>
        <v>0.61527498844016448</v>
      </c>
    </row>
    <row r="4900" spans="1:4" x14ac:dyDescent="0.2">
      <c r="A4900">
        <v>4899</v>
      </c>
      <c r="B4900">
        <f t="shared" ca="1" si="76"/>
        <v>2</v>
      </c>
      <c r="C4900" s="1">
        <f ca="1">(INDEX(z_x,$B4900)+C4899)/2</f>
        <v>0.77058486955571159</v>
      </c>
      <c r="D4900" s="1">
        <f ca="1">(INDEX(z_y,$B4900)+D4899)/2</f>
        <v>0.30763749422008224</v>
      </c>
    </row>
    <row r="4901" spans="1:4" x14ac:dyDescent="0.2">
      <c r="A4901">
        <v>4900</v>
      </c>
      <c r="B4901">
        <f t="shared" ca="1" si="76"/>
        <v>3</v>
      </c>
      <c r="C4901" s="1">
        <f ca="1">(INDEX(z_x,$B4901)+C4900)/2</f>
        <v>0.3852924347778558</v>
      </c>
      <c r="D4901" s="1">
        <f ca="1">(INDEX(z_y,$B4901)+D4900)/2</f>
        <v>0.90381874711004118</v>
      </c>
    </row>
    <row r="4902" spans="1:4" x14ac:dyDescent="0.2">
      <c r="A4902">
        <v>4901</v>
      </c>
      <c r="B4902">
        <f t="shared" ca="1" si="76"/>
        <v>1</v>
      </c>
      <c r="C4902" s="1">
        <f ca="1">(INDEX(z_x,$B4902)+C4901)/2</f>
        <v>-0.3073537826110721</v>
      </c>
      <c r="D4902" s="1">
        <f ca="1">(INDEX(z_y,$B4902)+D4901)/2</f>
        <v>0.45190937355502059</v>
      </c>
    </row>
    <row r="4903" spans="1:4" x14ac:dyDescent="0.2">
      <c r="A4903">
        <v>4902</v>
      </c>
      <c r="B4903">
        <f t="shared" ca="1" si="76"/>
        <v>3</v>
      </c>
      <c r="C4903" s="1">
        <f ca="1">(INDEX(z_x,$B4903)+C4902)/2</f>
        <v>-0.15367689130553605</v>
      </c>
      <c r="D4903" s="1">
        <f ca="1">(INDEX(z_y,$B4903)+D4902)/2</f>
        <v>0.97595468677751029</v>
      </c>
    </row>
    <row r="4904" spans="1:4" x14ac:dyDescent="0.2">
      <c r="A4904">
        <v>4903</v>
      </c>
      <c r="B4904">
        <f t="shared" ca="1" si="76"/>
        <v>3</v>
      </c>
      <c r="C4904" s="1">
        <f ca="1">(INDEX(z_x,$B4904)+C4903)/2</f>
        <v>-7.6838445652768025E-2</v>
      </c>
      <c r="D4904" s="1">
        <f ca="1">(INDEX(z_y,$B4904)+D4903)/2</f>
        <v>1.2379773433887551</v>
      </c>
    </row>
    <row r="4905" spans="1:4" x14ac:dyDescent="0.2">
      <c r="A4905">
        <v>4904</v>
      </c>
      <c r="B4905">
        <f t="shared" ca="1" si="76"/>
        <v>3</v>
      </c>
      <c r="C4905" s="1">
        <f ca="1">(INDEX(z_x,$B4905)+C4904)/2</f>
        <v>-3.8419222826384013E-2</v>
      </c>
      <c r="D4905" s="1">
        <f ca="1">(INDEX(z_y,$B4905)+D4904)/2</f>
        <v>1.3689886716943775</v>
      </c>
    </row>
    <row r="4906" spans="1:4" x14ac:dyDescent="0.2">
      <c r="A4906">
        <v>4905</v>
      </c>
      <c r="B4906">
        <f t="shared" ca="1" si="76"/>
        <v>1</v>
      </c>
      <c r="C4906" s="1">
        <f ca="1">(INDEX(z_x,$B4906)+C4905)/2</f>
        <v>-0.519209611413192</v>
      </c>
      <c r="D4906" s="1">
        <f ca="1">(INDEX(z_y,$B4906)+D4905)/2</f>
        <v>0.68449433584718877</v>
      </c>
    </row>
    <row r="4907" spans="1:4" x14ac:dyDescent="0.2">
      <c r="A4907">
        <v>4906</v>
      </c>
      <c r="B4907">
        <f t="shared" ca="1" si="76"/>
        <v>2</v>
      </c>
      <c r="C4907" s="1">
        <f ca="1">(INDEX(z_x,$B4907)+C4906)/2</f>
        <v>0.240395194293404</v>
      </c>
      <c r="D4907" s="1">
        <f ca="1">(INDEX(z_y,$B4907)+D4906)/2</f>
        <v>0.34224716792359439</v>
      </c>
    </row>
    <row r="4908" spans="1:4" x14ac:dyDescent="0.2">
      <c r="A4908">
        <v>4907</v>
      </c>
      <c r="B4908">
        <f t="shared" ca="1" si="76"/>
        <v>1</v>
      </c>
      <c r="C4908" s="1">
        <f ca="1">(INDEX(z_x,$B4908)+C4907)/2</f>
        <v>-0.37980240285329803</v>
      </c>
      <c r="D4908" s="1">
        <f ca="1">(INDEX(z_y,$B4908)+D4907)/2</f>
        <v>0.17112358396179719</v>
      </c>
    </row>
    <row r="4909" spans="1:4" x14ac:dyDescent="0.2">
      <c r="A4909">
        <v>4908</v>
      </c>
      <c r="B4909">
        <f t="shared" ca="1" si="76"/>
        <v>3</v>
      </c>
      <c r="C4909" s="1">
        <f ca="1">(INDEX(z_x,$B4909)+C4908)/2</f>
        <v>-0.18990120142664901</v>
      </c>
      <c r="D4909" s="1">
        <f ca="1">(INDEX(z_y,$B4909)+D4908)/2</f>
        <v>0.83556179198089864</v>
      </c>
    </row>
    <row r="4910" spans="1:4" x14ac:dyDescent="0.2">
      <c r="A4910">
        <v>4909</v>
      </c>
      <c r="B4910">
        <f t="shared" ca="1" si="76"/>
        <v>3</v>
      </c>
      <c r="C4910" s="1">
        <f ca="1">(INDEX(z_x,$B4910)+C4909)/2</f>
        <v>-9.4950600713324507E-2</v>
      </c>
      <c r="D4910" s="1">
        <f ca="1">(INDEX(z_y,$B4910)+D4909)/2</f>
        <v>1.1677808959904494</v>
      </c>
    </row>
    <row r="4911" spans="1:4" x14ac:dyDescent="0.2">
      <c r="A4911">
        <v>4910</v>
      </c>
      <c r="B4911">
        <f t="shared" ca="1" si="76"/>
        <v>3</v>
      </c>
      <c r="C4911" s="1">
        <f ca="1">(INDEX(z_x,$B4911)+C4910)/2</f>
        <v>-4.7475300356662253E-2</v>
      </c>
      <c r="D4911" s="1">
        <f ca="1">(INDEX(z_y,$B4911)+D4910)/2</f>
        <v>1.3338904479952247</v>
      </c>
    </row>
    <row r="4912" spans="1:4" x14ac:dyDescent="0.2">
      <c r="A4912">
        <v>4911</v>
      </c>
      <c r="B4912">
        <f t="shared" ca="1" si="76"/>
        <v>2</v>
      </c>
      <c r="C4912" s="1">
        <f ca="1">(INDEX(z_x,$B4912)+C4911)/2</f>
        <v>0.47626234982166887</v>
      </c>
      <c r="D4912" s="1">
        <f ca="1">(INDEX(z_y,$B4912)+D4911)/2</f>
        <v>0.66694522399761236</v>
      </c>
    </row>
    <row r="4913" spans="1:4" x14ac:dyDescent="0.2">
      <c r="A4913">
        <v>4912</v>
      </c>
      <c r="B4913">
        <f t="shared" ca="1" si="76"/>
        <v>3</v>
      </c>
      <c r="C4913" s="1">
        <f ca="1">(INDEX(z_x,$B4913)+C4912)/2</f>
        <v>0.23813117491083444</v>
      </c>
      <c r="D4913" s="1">
        <f ca="1">(INDEX(z_y,$B4913)+D4912)/2</f>
        <v>1.0834726119988063</v>
      </c>
    </row>
    <row r="4914" spans="1:4" x14ac:dyDescent="0.2">
      <c r="A4914">
        <v>4913</v>
      </c>
      <c r="B4914">
        <f t="shared" ca="1" si="76"/>
        <v>1</v>
      </c>
      <c r="C4914" s="1">
        <f ca="1">(INDEX(z_x,$B4914)+C4913)/2</f>
        <v>-0.38093441254458277</v>
      </c>
      <c r="D4914" s="1">
        <f ca="1">(INDEX(z_y,$B4914)+D4913)/2</f>
        <v>0.54173630599940314</v>
      </c>
    </row>
    <row r="4915" spans="1:4" x14ac:dyDescent="0.2">
      <c r="A4915">
        <v>4914</v>
      </c>
      <c r="B4915">
        <f t="shared" ca="1" si="76"/>
        <v>3</v>
      </c>
      <c r="C4915" s="1">
        <f ca="1">(INDEX(z_x,$B4915)+C4914)/2</f>
        <v>-0.19046720627229138</v>
      </c>
      <c r="D4915" s="1">
        <f ca="1">(INDEX(z_y,$B4915)+D4914)/2</f>
        <v>1.0208681529997015</v>
      </c>
    </row>
    <row r="4916" spans="1:4" x14ac:dyDescent="0.2">
      <c r="A4916">
        <v>4915</v>
      </c>
      <c r="B4916">
        <f t="shared" ca="1" si="76"/>
        <v>1</v>
      </c>
      <c r="C4916" s="1">
        <f ca="1">(INDEX(z_x,$B4916)+C4915)/2</f>
        <v>-0.59523360313614571</v>
      </c>
      <c r="D4916" s="1">
        <f ca="1">(INDEX(z_y,$B4916)+D4915)/2</f>
        <v>0.51043407649985073</v>
      </c>
    </row>
    <row r="4917" spans="1:4" x14ac:dyDescent="0.2">
      <c r="A4917">
        <v>4916</v>
      </c>
      <c r="B4917">
        <f t="shared" ca="1" si="76"/>
        <v>1</v>
      </c>
      <c r="C4917" s="1">
        <f ca="1">(INDEX(z_x,$B4917)+C4916)/2</f>
        <v>-0.79761680156807291</v>
      </c>
      <c r="D4917" s="1">
        <f ca="1">(INDEX(z_y,$B4917)+D4916)/2</f>
        <v>0.25521703824992537</v>
      </c>
    </row>
    <row r="4918" spans="1:4" x14ac:dyDescent="0.2">
      <c r="A4918">
        <v>4917</v>
      </c>
      <c r="B4918">
        <f t="shared" ca="1" si="76"/>
        <v>1</v>
      </c>
      <c r="C4918" s="1">
        <f ca="1">(INDEX(z_x,$B4918)+C4917)/2</f>
        <v>-0.89880840078403645</v>
      </c>
      <c r="D4918" s="1">
        <f ca="1">(INDEX(z_y,$B4918)+D4917)/2</f>
        <v>0.12760851912496268</v>
      </c>
    </row>
    <row r="4919" spans="1:4" x14ac:dyDescent="0.2">
      <c r="A4919">
        <v>4918</v>
      </c>
      <c r="B4919">
        <f t="shared" ca="1" si="76"/>
        <v>3</v>
      </c>
      <c r="C4919" s="1">
        <f ca="1">(INDEX(z_x,$B4919)+C4918)/2</f>
        <v>-0.44940420039201823</v>
      </c>
      <c r="D4919" s="1">
        <f ca="1">(INDEX(z_y,$B4919)+D4918)/2</f>
        <v>0.81380425956248137</v>
      </c>
    </row>
    <row r="4920" spans="1:4" x14ac:dyDescent="0.2">
      <c r="A4920">
        <v>4919</v>
      </c>
      <c r="B4920">
        <f t="shared" ca="1" si="76"/>
        <v>1</v>
      </c>
      <c r="C4920" s="1">
        <f ca="1">(INDEX(z_x,$B4920)+C4919)/2</f>
        <v>-0.72470210019600911</v>
      </c>
      <c r="D4920" s="1">
        <f ca="1">(INDEX(z_y,$B4920)+D4919)/2</f>
        <v>0.40690212978124068</v>
      </c>
    </row>
    <row r="4921" spans="1:4" x14ac:dyDescent="0.2">
      <c r="A4921">
        <v>4920</v>
      </c>
      <c r="B4921">
        <f t="shared" ca="1" si="76"/>
        <v>1</v>
      </c>
      <c r="C4921" s="1">
        <f ca="1">(INDEX(z_x,$B4921)+C4920)/2</f>
        <v>-0.8623510500980045</v>
      </c>
      <c r="D4921" s="1">
        <f ca="1">(INDEX(z_y,$B4921)+D4920)/2</f>
        <v>0.20345106489062034</v>
      </c>
    </row>
    <row r="4922" spans="1:4" x14ac:dyDescent="0.2">
      <c r="A4922">
        <v>4921</v>
      </c>
      <c r="B4922">
        <f t="shared" ca="1" si="76"/>
        <v>1</v>
      </c>
      <c r="C4922" s="1">
        <f ca="1">(INDEX(z_x,$B4922)+C4921)/2</f>
        <v>-0.93117552504900225</v>
      </c>
      <c r="D4922" s="1">
        <f ca="1">(INDEX(z_y,$B4922)+D4921)/2</f>
        <v>0.10172553244531017</v>
      </c>
    </row>
    <row r="4923" spans="1:4" x14ac:dyDescent="0.2">
      <c r="A4923">
        <v>4922</v>
      </c>
      <c r="B4923">
        <f t="shared" ca="1" si="76"/>
        <v>1</v>
      </c>
      <c r="C4923" s="1">
        <f ca="1">(INDEX(z_x,$B4923)+C4922)/2</f>
        <v>-0.96558776252450107</v>
      </c>
      <c r="D4923" s="1">
        <f ca="1">(INDEX(z_y,$B4923)+D4922)/2</f>
        <v>5.0862766222655086E-2</v>
      </c>
    </row>
    <row r="4924" spans="1:4" x14ac:dyDescent="0.2">
      <c r="A4924">
        <v>4923</v>
      </c>
      <c r="B4924">
        <f t="shared" ca="1" si="76"/>
        <v>1</v>
      </c>
      <c r="C4924" s="1">
        <f ca="1">(INDEX(z_x,$B4924)+C4923)/2</f>
        <v>-0.98279388126225053</v>
      </c>
      <c r="D4924" s="1">
        <f ca="1">(INDEX(z_y,$B4924)+D4923)/2</f>
        <v>2.5431383111327543E-2</v>
      </c>
    </row>
    <row r="4925" spans="1:4" x14ac:dyDescent="0.2">
      <c r="A4925">
        <v>4924</v>
      </c>
      <c r="B4925">
        <f t="shared" ca="1" si="76"/>
        <v>3</v>
      </c>
      <c r="C4925" s="1">
        <f ca="1">(INDEX(z_x,$B4925)+C4924)/2</f>
        <v>-0.49139694063112527</v>
      </c>
      <c r="D4925" s="1">
        <f ca="1">(INDEX(z_y,$B4925)+D4924)/2</f>
        <v>0.76271569155566377</v>
      </c>
    </row>
    <row r="4926" spans="1:4" x14ac:dyDescent="0.2">
      <c r="A4926">
        <v>4925</v>
      </c>
      <c r="B4926">
        <f t="shared" ca="1" si="76"/>
        <v>3</v>
      </c>
      <c r="C4926" s="1">
        <f ca="1">(INDEX(z_x,$B4926)+C4925)/2</f>
        <v>-0.24569847031556263</v>
      </c>
      <c r="D4926" s="1">
        <f ca="1">(INDEX(z_y,$B4926)+D4925)/2</f>
        <v>1.1313578457778319</v>
      </c>
    </row>
    <row r="4927" spans="1:4" x14ac:dyDescent="0.2">
      <c r="A4927">
        <v>4926</v>
      </c>
      <c r="B4927">
        <f t="shared" ca="1" si="76"/>
        <v>3</v>
      </c>
      <c r="C4927" s="1">
        <f ca="1">(INDEX(z_x,$B4927)+C4926)/2</f>
        <v>-0.12284923515778132</v>
      </c>
      <c r="D4927" s="1">
        <f ca="1">(INDEX(z_y,$B4927)+D4926)/2</f>
        <v>1.3156789228889161</v>
      </c>
    </row>
    <row r="4928" spans="1:4" x14ac:dyDescent="0.2">
      <c r="A4928">
        <v>4927</v>
      </c>
      <c r="B4928">
        <f t="shared" ca="1" si="76"/>
        <v>2</v>
      </c>
      <c r="C4928" s="1">
        <f ca="1">(INDEX(z_x,$B4928)+C4927)/2</f>
        <v>0.43857538242110933</v>
      </c>
      <c r="D4928" s="1">
        <f ca="1">(INDEX(z_y,$B4928)+D4927)/2</f>
        <v>0.65783946144445804</v>
      </c>
    </row>
    <row r="4929" spans="1:4" x14ac:dyDescent="0.2">
      <c r="A4929">
        <v>4928</v>
      </c>
      <c r="B4929">
        <f t="shared" ca="1" si="76"/>
        <v>3</v>
      </c>
      <c r="C4929" s="1">
        <f ca="1">(INDEX(z_x,$B4929)+C4928)/2</f>
        <v>0.21928769121055466</v>
      </c>
      <c r="D4929" s="1">
        <f ca="1">(INDEX(z_y,$B4929)+D4928)/2</f>
        <v>1.0789197307222289</v>
      </c>
    </row>
    <row r="4930" spans="1:4" x14ac:dyDescent="0.2">
      <c r="A4930">
        <v>4929</v>
      </c>
      <c r="B4930">
        <f t="shared" ca="1" si="76"/>
        <v>1</v>
      </c>
      <c r="C4930" s="1">
        <f ca="1">(INDEX(z_x,$B4930)+C4929)/2</f>
        <v>-0.39035615439472265</v>
      </c>
      <c r="D4930" s="1">
        <f ca="1">(INDEX(z_y,$B4930)+D4929)/2</f>
        <v>0.53945986536111445</v>
      </c>
    </row>
    <row r="4931" spans="1:4" x14ac:dyDescent="0.2">
      <c r="A4931">
        <v>4930</v>
      </c>
      <c r="B4931">
        <f t="shared" ref="B4931:B4994" ca="1" si="77">RANDBETWEEN(1,3)</f>
        <v>2</v>
      </c>
      <c r="C4931" s="1">
        <f ca="1">(INDEX(z_x,$B4931)+C4930)/2</f>
        <v>0.30482192280263865</v>
      </c>
      <c r="D4931" s="1">
        <f ca="1">(INDEX(z_y,$B4931)+D4930)/2</f>
        <v>0.26972993268055723</v>
      </c>
    </row>
    <row r="4932" spans="1:4" x14ac:dyDescent="0.2">
      <c r="A4932">
        <v>4931</v>
      </c>
      <c r="B4932">
        <f t="shared" ca="1" si="77"/>
        <v>3</v>
      </c>
      <c r="C4932" s="1">
        <f ca="1">(INDEX(z_x,$B4932)+C4931)/2</f>
        <v>0.15241096140131932</v>
      </c>
      <c r="D4932" s="1">
        <f ca="1">(INDEX(z_y,$B4932)+D4931)/2</f>
        <v>0.88486496634027856</v>
      </c>
    </row>
    <row r="4933" spans="1:4" x14ac:dyDescent="0.2">
      <c r="A4933">
        <v>4932</v>
      </c>
      <c r="B4933">
        <f t="shared" ca="1" si="77"/>
        <v>3</v>
      </c>
      <c r="C4933" s="1">
        <f ca="1">(INDEX(z_x,$B4933)+C4932)/2</f>
        <v>7.6205480700659661E-2</v>
      </c>
      <c r="D4933" s="1">
        <f ca="1">(INDEX(z_y,$B4933)+D4932)/2</f>
        <v>1.1924324831701392</v>
      </c>
    </row>
    <row r="4934" spans="1:4" x14ac:dyDescent="0.2">
      <c r="A4934">
        <v>4933</v>
      </c>
      <c r="B4934">
        <f t="shared" ca="1" si="77"/>
        <v>2</v>
      </c>
      <c r="C4934" s="1">
        <f ca="1">(INDEX(z_x,$B4934)+C4933)/2</f>
        <v>0.53810274035032979</v>
      </c>
      <c r="D4934" s="1">
        <f ca="1">(INDEX(z_y,$B4934)+D4933)/2</f>
        <v>0.59621624158506958</v>
      </c>
    </row>
    <row r="4935" spans="1:4" x14ac:dyDescent="0.2">
      <c r="A4935">
        <v>4934</v>
      </c>
      <c r="B4935">
        <f t="shared" ca="1" si="77"/>
        <v>3</v>
      </c>
      <c r="C4935" s="1">
        <f ca="1">(INDEX(z_x,$B4935)+C4934)/2</f>
        <v>0.26905137017516489</v>
      </c>
      <c r="D4935" s="1">
        <f ca="1">(INDEX(z_y,$B4935)+D4934)/2</f>
        <v>1.0481081207925347</v>
      </c>
    </row>
    <row r="4936" spans="1:4" x14ac:dyDescent="0.2">
      <c r="A4936">
        <v>4935</v>
      </c>
      <c r="B4936">
        <f t="shared" ca="1" si="77"/>
        <v>1</v>
      </c>
      <c r="C4936" s="1">
        <f ca="1">(INDEX(z_x,$B4936)+C4935)/2</f>
        <v>-0.36547431491241755</v>
      </c>
      <c r="D4936" s="1">
        <f ca="1">(INDEX(z_y,$B4936)+D4935)/2</f>
        <v>0.52405406039626734</v>
      </c>
    </row>
    <row r="4937" spans="1:4" x14ac:dyDescent="0.2">
      <c r="A4937">
        <v>4936</v>
      </c>
      <c r="B4937">
        <f t="shared" ca="1" si="77"/>
        <v>1</v>
      </c>
      <c r="C4937" s="1">
        <f ca="1">(INDEX(z_x,$B4937)+C4936)/2</f>
        <v>-0.68273715745620878</v>
      </c>
      <c r="D4937" s="1">
        <f ca="1">(INDEX(z_y,$B4937)+D4936)/2</f>
        <v>0.26202703019813367</v>
      </c>
    </row>
    <row r="4938" spans="1:4" x14ac:dyDescent="0.2">
      <c r="A4938">
        <v>4937</v>
      </c>
      <c r="B4938">
        <f t="shared" ca="1" si="77"/>
        <v>2</v>
      </c>
      <c r="C4938" s="1">
        <f ca="1">(INDEX(z_x,$B4938)+C4937)/2</f>
        <v>0.15863142127189561</v>
      </c>
      <c r="D4938" s="1">
        <f ca="1">(INDEX(z_y,$B4938)+D4937)/2</f>
        <v>0.13101351509906684</v>
      </c>
    </row>
    <row r="4939" spans="1:4" x14ac:dyDescent="0.2">
      <c r="A4939">
        <v>4938</v>
      </c>
      <c r="B4939">
        <f t="shared" ca="1" si="77"/>
        <v>2</v>
      </c>
      <c r="C4939" s="1">
        <f ca="1">(INDEX(z_x,$B4939)+C4938)/2</f>
        <v>0.57931571063594778</v>
      </c>
      <c r="D4939" s="1">
        <f ca="1">(INDEX(z_y,$B4939)+D4938)/2</f>
        <v>6.5506757549533418E-2</v>
      </c>
    </row>
    <row r="4940" spans="1:4" x14ac:dyDescent="0.2">
      <c r="A4940">
        <v>4939</v>
      </c>
      <c r="B4940">
        <f t="shared" ca="1" si="77"/>
        <v>1</v>
      </c>
      <c r="C4940" s="1">
        <f ca="1">(INDEX(z_x,$B4940)+C4939)/2</f>
        <v>-0.21034214468202611</v>
      </c>
      <c r="D4940" s="1">
        <f ca="1">(INDEX(z_y,$B4940)+D4939)/2</f>
        <v>3.2753378774766709E-2</v>
      </c>
    </row>
    <row r="4941" spans="1:4" x14ac:dyDescent="0.2">
      <c r="A4941">
        <v>4940</v>
      </c>
      <c r="B4941">
        <f t="shared" ca="1" si="77"/>
        <v>1</v>
      </c>
      <c r="C4941" s="1">
        <f ca="1">(INDEX(z_x,$B4941)+C4940)/2</f>
        <v>-0.60517107234101308</v>
      </c>
      <c r="D4941" s="1">
        <f ca="1">(INDEX(z_y,$B4941)+D4940)/2</f>
        <v>1.6376689387383354E-2</v>
      </c>
    </row>
    <row r="4942" spans="1:4" x14ac:dyDescent="0.2">
      <c r="A4942">
        <v>4941</v>
      </c>
      <c r="B4942">
        <f t="shared" ca="1" si="77"/>
        <v>2</v>
      </c>
      <c r="C4942" s="1">
        <f ca="1">(INDEX(z_x,$B4942)+C4941)/2</f>
        <v>0.19741446382949346</v>
      </c>
      <c r="D4942" s="1">
        <f ca="1">(INDEX(z_y,$B4942)+D4941)/2</f>
        <v>8.1883446936916772E-3</v>
      </c>
    </row>
    <row r="4943" spans="1:4" x14ac:dyDescent="0.2">
      <c r="A4943">
        <v>4942</v>
      </c>
      <c r="B4943">
        <f t="shared" ca="1" si="77"/>
        <v>3</v>
      </c>
      <c r="C4943" s="1">
        <f ca="1">(INDEX(z_x,$B4943)+C4942)/2</f>
        <v>9.8707231914746729E-2</v>
      </c>
      <c r="D4943" s="1">
        <f ca="1">(INDEX(z_y,$B4943)+D4942)/2</f>
        <v>0.75409417234684584</v>
      </c>
    </row>
    <row r="4944" spans="1:4" x14ac:dyDescent="0.2">
      <c r="A4944">
        <v>4943</v>
      </c>
      <c r="B4944">
        <f t="shared" ca="1" si="77"/>
        <v>3</v>
      </c>
      <c r="C4944" s="1">
        <f ca="1">(INDEX(z_x,$B4944)+C4943)/2</f>
        <v>4.9353615957373365E-2</v>
      </c>
      <c r="D4944" s="1">
        <f ca="1">(INDEX(z_y,$B4944)+D4943)/2</f>
        <v>1.127047086173423</v>
      </c>
    </row>
    <row r="4945" spans="1:4" x14ac:dyDescent="0.2">
      <c r="A4945">
        <v>4944</v>
      </c>
      <c r="B4945">
        <f t="shared" ca="1" si="77"/>
        <v>2</v>
      </c>
      <c r="C4945" s="1">
        <f ca="1">(INDEX(z_x,$B4945)+C4944)/2</f>
        <v>0.52467680797868665</v>
      </c>
      <c r="D4945" s="1">
        <f ca="1">(INDEX(z_y,$B4945)+D4944)/2</f>
        <v>0.56352354308671149</v>
      </c>
    </row>
    <row r="4946" spans="1:4" x14ac:dyDescent="0.2">
      <c r="A4946">
        <v>4945</v>
      </c>
      <c r="B4946">
        <f t="shared" ca="1" si="77"/>
        <v>1</v>
      </c>
      <c r="C4946" s="1">
        <f ca="1">(INDEX(z_x,$B4946)+C4945)/2</f>
        <v>-0.23766159601065667</v>
      </c>
      <c r="D4946" s="1">
        <f ca="1">(INDEX(z_y,$B4946)+D4945)/2</f>
        <v>0.28176177154335574</v>
      </c>
    </row>
    <row r="4947" spans="1:4" x14ac:dyDescent="0.2">
      <c r="A4947">
        <v>4946</v>
      </c>
      <c r="B4947">
        <f t="shared" ca="1" si="77"/>
        <v>1</v>
      </c>
      <c r="C4947" s="1">
        <f ca="1">(INDEX(z_x,$B4947)+C4946)/2</f>
        <v>-0.61883079800532836</v>
      </c>
      <c r="D4947" s="1">
        <f ca="1">(INDEX(z_y,$B4947)+D4946)/2</f>
        <v>0.14088088577167787</v>
      </c>
    </row>
    <row r="4948" spans="1:4" x14ac:dyDescent="0.2">
      <c r="A4948">
        <v>4947</v>
      </c>
      <c r="B4948">
        <f t="shared" ca="1" si="77"/>
        <v>3</v>
      </c>
      <c r="C4948" s="1">
        <f ca="1">(INDEX(z_x,$B4948)+C4947)/2</f>
        <v>-0.30941539900266418</v>
      </c>
      <c r="D4948" s="1">
        <f ca="1">(INDEX(z_y,$B4948)+D4947)/2</f>
        <v>0.82044044288583895</v>
      </c>
    </row>
    <row r="4949" spans="1:4" x14ac:dyDescent="0.2">
      <c r="A4949">
        <v>4948</v>
      </c>
      <c r="B4949">
        <f t="shared" ca="1" si="77"/>
        <v>1</v>
      </c>
      <c r="C4949" s="1">
        <f ca="1">(INDEX(z_x,$B4949)+C4948)/2</f>
        <v>-0.65470769950133212</v>
      </c>
      <c r="D4949" s="1">
        <f ca="1">(INDEX(z_y,$B4949)+D4948)/2</f>
        <v>0.41022022144291947</v>
      </c>
    </row>
    <row r="4950" spans="1:4" x14ac:dyDescent="0.2">
      <c r="A4950">
        <v>4949</v>
      </c>
      <c r="B4950">
        <f t="shared" ca="1" si="77"/>
        <v>1</v>
      </c>
      <c r="C4950" s="1">
        <f ca="1">(INDEX(z_x,$B4950)+C4949)/2</f>
        <v>-0.82735384975066606</v>
      </c>
      <c r="D4950" s="1">
        <f ca="1">(INDEX(z_y,$B4950)+D4949)/2</f>
        <v>0.20511011072145974</v>
      </c>
    </row>
    <row r="4951" spans="1:4" x14ac:dyDescent="0.2">
      <c r="A4951">
        <v>4950</v>
      </c>
      <c r="B4951">
        <f t="shared" ca="1" si="77"/>
        <v>1</v>
      </c>
      <c r="C4951" s="1">
        <f ca="1">(INDEX(z_x,$B4951)+C4950)/2</f>
        <v>-0.91367692487533303</v>
      </c>
      <c r="D4951" s="1">
        <f ca="1">(INDEX(z_y,$B4951)+D4950)/2</f>
        <v>0.10255505536072987</v>
      </c>
    </row>
    <row r="4952" spans="1:4" x14ac:dyDescent="0.2">
      <c r="A4952">
        <v>4951</v>
      </c>
      <c r="B4952">
        <f t="shared" ca="1" si="77"/>
        <v>1</v>
      </c>
      <c r="C4952" s="1">
        <f ca="1">(INDEX(z_x,$B4952)+C4951)/2</f>
        <v>-0.95683846243766646</v>
      </c>
      <c r="D4952" s="1">
        <f ca="1">(INDEX(z_y,$B4952)+D4951)/2</f>
        <v>5.1277527680364934E-2</v>
      </c>
    </row>
    <row r="4953" spans="1:4" x14ac:dyDescent="0.2">
      <c r="A4953">
        <v>4952</v>
      </c>
      <c r="B4953">
        <f t="shared" ca="1" si="77"/>
        <v>1</v>
      </c>
      <c r="C4953" s="1">
        <f ca="1">(INDEX(z_x,$B4953)+C4952)/2</f>
        <v>-0.97841923121883323</v>
      </c>
      <c r="D4953" s="1">
        <f ca="1">(INDEX(z_y,$B4953)+D4952)/2</f>
        <v>2.5638763840182467E-2</v>
      </c>
    </row>
    <row r="4954" spans="1:4" x14ac:dyDescent="0.2">
      <c r="A4954">
        <v>4953</v>
      </c>
      <c r="B4954">
        <f t="shared" ca="1" si="77"/>
        <v>3</v>
      </c>
      <c r="C4954" s="1">
        <f ca="1">(INDEX(z_x,$B4954)+C4953)/2</f>
        <v>-0.48920961560941661</v>
      </c>
      <c r="D4954" s="1">
        <f ca="1">(INDEX(z_y,$B4954)+D4953)/2</f>
        <v>0.76281938192009124</v>
      </c>
    </row>
    <row r="4955" spans="1:4" x14ac:dyDescent="0.2">
      <c r="A4955">
        <v>4954</v>
      </c>
      <c r="B4955">
        <f t="shared" ca="1" si="77"/>
        <v>3</v>
      </c>
      <c r="C4955" s="1">
        <f ca="1">(INDEX(z_x,$B4955)+C4954)/2</f>
        <v>-0.24460480780470831</v>
      </c>
      <c r="D4955" s="1">
        <f ca="1">(INDEX(z_y,$B4955)+D4954)/2</f>
        <v>1.1314096909600457</v>
      </c>
    </row>
    <row r="4956" spans="1:4" x14ac:dyDescent="0.2">
      <c r="A4956">
        <v>4955</v>
      </c>
      <c r="B4956">
        <f t="shared" ca="1" si="77"/>
        <v>1</v>
      </c>
      <c r="C4956" s="1">
        <f ca="1">(INDEX(z_x,$B4956)+C4955)/2</f>
        <v>-0.62230240390235414</v>
      </c>
      <c r="D4956" s="1">
        <f ca="1">(INDEX(z_y,$B4956)+D4955)/2</f>
        <v>0.56570484548002287</v>
      </c>
    </row>
    <row r="4957" spans="1:4" x14ac:dyDescent="0.2">
      <c r="A4957">
        <v>4956</v>
      </c>
      <c r="B4957">
        <f t="shared" ca="1" si="77"/>
        <v>1</v>
      </c>
      <c r="C4957" s="1">
        <f ca="1">(INDEX(z_x,$B4957)+C4956)/2</f>
        <v>-0.81115120195117707</v>
      </c>
      <c r="D4957" s="1">
        <f ca="1">(INDEX(z_y,$B4957)+D4956)/2</f>
        <v>0.28285242274001143</v>
      </c>
    </row>
    <row r="4958" spans="1:4" x14ac:dyDescent="0.2">
      <c r="A4958">
        <v>4957</v>
      </c>
      <c r="B4958">
        <f t="shared" ca="1" si="77"/>
        <v>3</v>
      </c>
      <c r="C4958" s="1">
        <f ca="1">(INDEX(z_x,$B4958)+C4957)/2</f>
        <v>-0.40557560097558853</v>
      </c>
      <c r="D4958" s="1">
        <f ca="1">(INDEX(z_y,$B4958)+D4957)/2</f>
        <v>0.89142621137000577</v>
      </c>
    </row>
    <row r="4959" spans="1:4" x14ac:dyDescent="0.2">
      <c r="A4959">
        <v>4958</v>
      </c>
      <c r="B4959">
        <f t="shared" ca="1" si="77"/>
        <v>1</v>
      </c>
      <c r="C4959" s="1">
        <f ca="1">(INDEX(z_x,$B4959)+C4958)/2</f>
        <v>-0.70278780048779432</v>
      </c>
      <c r="D4959" s="1">
        <f ca="1">(INDEX(z_y,$B4959)+D4958)/2</f>
        <v>0.44571310568500289</v>
      </c>
    </row>
    <row r="4960" spans="1:4" x14ac:dyDescent="0.2">
      <c r="A4960">
        <v>4959</v>
      </c>
      <c r="B4960">
        <f t="shared" ca="1" si="77"/>
        <v>3</v>
      </c>
      <c r="C4960" s="1">
        <f ca="1">(INDEX(z_x,$B4960)+C4959)/2</f>
        <v>-0.35139390024389716</v>
      </c>
      <c r="D4960" s="1">
        <f ca="1">(INDEX(z_y,$B4960)+D4959)/2</f>
        <v>0.9728565528425015</v>
      </c>
    </row>
    <row r="4961" spans="1:4" x14ac:dyDescent="0.2">
      <c r="A4961">
        <v>4960</v>
      </c>
      <c r="B4961">
        <f t="shared" ca="1" si="77"/>
        <v>3</v>
      </c>
      <c r="C4961" s="1">
        <f ca="1">(INDEX(z_x,$B4961)+C4960)/2</f>
        <v>-0.17569695012194858</v>
      </c>
      <c r="D4961" s="1">
        <f ca="1">(INDEX(z_y,$B4961)+D4960)/2</f>
        <v>1.2364282764212509</v>
      </c>
    </row>
    <row r="4962" spans="1:4" x14ac:dyDescent="0.2">
      <c r="A4962">
        <v>4961</v>
      </c>
      <c r="B4962">
        <f t="shared" ca="1" si="77"/>
        <v>3</v>
      </c>
      <c r="C4962" s="1">
        <f ca="1">(INDEX(z_x,$B4962)+C4961)/2</f>
        <v>-8.784847506097429E-2</v>
      </c>
      <c r="D4962" s="1">
        <f ca="1">(INDEX(z_y,$B4962)+D4961)/2</f>
        <v>1.3682141382106254</v>
      </c>
    </row>
    <row r="4963" spans="1:4" x14ac:dyDescent="0.2">
      <c r="A4963">
        <v>4962</v>
      </c>
      <c r="B4963">
        <f t="shared" ca="1" si="77"/>
        <v>3</v>
      </c>
      <c r="C4963" s="1">
        <f ca="1">(INDEX(z_x,$B4963)+C4962)/2</f>
        <v>-4.3924237530487145E-2</v>
      </c>
      <c r="D4963" s="1">
        <f ca="1">(INDEX(z_y,$B4963)+D4962)/2</f>
        <v>1.4341070691053126</v>
      </c>
    </row>
    <row r="4964" spans="1:4" x14ac:dyDescent="0.2">
      <c r="A4964">
        <v>4963</v>
      </c>
      <c r="B4964">
        <f t="shared" ca="1" si="77"/>
        <v>3</v>
      </c>
      <c r="C4964" s="1">
        <f ca="1">(INDEX(z_x,$B4964)+C4963)/2</f>
        <v>-2.1962118765243573E-2</v>
      </c>
      <c r="D4964" s="1">
        <f ca="1">(INDEX(z_y,$B4964)+D4963)/2</f>
        <v>1.4670535345526563</v>
      </c>
    </row>
    <row r="4965" spans="1:4" x14ac:dyDescent="0.2">
      <c r="A4965">
        <v>4964</v>
      </c>
      <c r="B4965">
        <f t="shared" ca="1" si="77"/>
        <v>2</v>
      </c>
      <c r="C4965" s="1">
        <f ca="1">(INDEX(z_x,$B4965)+C4964)/2</f>
        <v>0.48901894061737822</v>
      </c>
      <c r="D4965" s="1">
        <f ca="1">(INDEX(z_y,$B4965)+D4964)/2</f>
        <v>0.73352676727632815</v>
      </c>
    </row>
    <row r="4966" spans="1:4" x14ac:dyDescent="0.2">
      <c r="A4966">
        <v>4965</v>
      </c>
      <c r="B4966">
        <f t="shared" ca="1" si="77"/>
        <v>3</v>
      </c>
      <c r="C4966" s="1">
        <f ca="1">(INDEX(z_x,$B4966)+C4965)/2</f>
        <v>0.24450947030868911</v>
      </c>
      <c r="D4966" s="1">
        <f ca="1">(INDEX(z_y,$B4966)+D4965)/2</f>
        <v>1.1167633836381641</v>
      </c>
    </row>
    <row r="4967" spans="1:4" x14ac:dyDescent="0.2">
      <c r="A4967">
        <v>4966</v>
      </c>
      <c r="B4967">
        <f t="shared" ca="1" si="77"/>
        <v>1</v>
      </c>
      <c r="C4967" s="1">
        <f ca="1">(INDEX(z_x,$B4967)+C4966)/2</f>
        <v>-0.37774526484565546</v>
      </c>
      <c r="D4967" s="1">
        <f ca="1">(INDEX(z_y,$B4967)+D4966)/2</f>
        <v>0.55838169181908204</v>
      </c>
    </row>
    <row r="4968" spans="1:4" x14ac:dyDescent="0.2">
      <c r="A4968">
        <v>4967</v>
      </c>
      <c r="B4968">
        <f t="shared" ca="1" si="77"/>
        <v>2</v>
      </c>
      <c r="C4968" s="1">
        <f ca="1">(INDEX(z_x,$B4968)+C4967)/2</f>
        <v>0.3111273675771723</v>
      </c>
      <c r="D4968" s="1">
        <f ca="1">(INDEX(z_y,$B4968)+D4967)/2</f>
        <v>0.27919084590954102</v>
      </c>
    </row>
    <row r="4969" spans="1:4" x14ac:dyDescent="0.2">
      <c r="A4969">
        <v>4968</v>
      </c>
      <c r="B4969">
        <f t="shared" ca="1" si="77"/>
        <v>3</v>
      </c>
      <c r="C4969" s="1">
        <f ca="1">(INDEX(z_x,$B4969)+C4968)/2</f>
        <v>0.15556368378858615</v>
      </c>
      <c r="D4969" s="1">
        <f ca="1">(INDEX(z_y,$B4969)+D4968)/2</f>
        <v>0.88959542295477045</v>
      </c>
    </row>
    <row r="4970" spans="1:4" x14ac:dyDescent="0.2">
      <c r="A4970">
        <v>4969</v>
      </c>
      <c r="B4970">
        <f t="shared" ca="1" si="77"/>
        <v>1</v>
      </c>
      <c r="C4970" s="1">
        <f ca="1">(INDEX(z_x,$B4970)+C4969)/2</f>
        <v>-0.42221815810570695</v>
      </c>
      <c r="D4970" s="1">
        <f ca="1">(INDEX(z_y,$B4970)+D4969)/2</f>
        <v>0.44479771147738523</v>
      </c>
    </row>
    <row r="4971" spans="1:4" x14ac:dyDescent="0.2">
      <c r="A4971">
        <v>4970</v>
      </c>
      <c r="B4971">
        <f t="shared" ca="1" si="77"/>
        <v>3</v>
      </c>
      <c r="C4971" s="1">
        <f ca="1">(INDEX(z_x,$B4971)+C4970)/2</f>
        <v>-0.21110907905285348</v>
      </c>
      <c r="D4971" s="1">
        <f ca="1">(INDEX(z_y,$B4971)+D4970)/2</f>
        <v>0.97239885573869267</v>
      </c>
    </row>
    <row r="4972" spans="1:4" x14ac:dyDescent="0.2">
      <c r="A4972">
        <v>4971</v>
      </c>
      <c r="B4972">
        <f t="shared" ca="1" si="77"/>
        <v>2</v>
      </c>
      <c r="C4972" s="1">
        <f ca="1">(INDEX(z_x,$B4972)+C4971)/2</f>
        <v>0.39444546047357326</v>
      </c>
      <c r="D4972" s="1">
        <f ca="1">(INDEX(z_y,$B4972)+D4971)/2</f>
        <v>0.48619942786934633</v>
      </c>
    </row>
    <row r="4973" spans="1:4" x14ac:dyDescent="0.2">
      <c r="A4973">
        <v>4972</v>
      </c>
      <c r="B4973">
        <f t="shared" ca="1" si="77"/>
        <v>3</v>
      </c>
      <c r="C4973" s="1">
        <f ca="1">(INDEX(z_x,$B4973)+C4972)/2</f>
        <v>0.19722273023678663</v>
      </c>
      <c r="D4973" s="1">
        <f ca="1">(INDEX(z_y,$B4973)+D4972)/2</f>
        <v>0.99309971393467311</v>
      </c>
    </row>
    <row r="4974" spans="1:4" x14ac:dyDescent="0.2">
      <c r="A4974">
        <v>4973</v>
      </c>
      <c r="B4974">
        <f t="shared" ca="1" si="77"/>
        <v>2</v>
      </c>
      <c r="C4974" s="1">
        <f ca="1">(INDEX(z_x,$B4974)+C4973)/2</f>
        <v>0.5986113651183933</v>
      </c>
      <c r="D4974" s="1">
        <f ca="1">(INDEX(z_y,$B4974)+D4973)/2</f>
        <v>0.49654985696733656</v>
      </c>
    </row>
    <row r="4975" spans="1:4" x14ac:dyDescent="0.2">
      <c r="A4975">
        <v>4974</v>
      </c>
      <c r="B4975">
        <f t="shared" ca="1" si="77"/>
        <v>2</v>
      </c>
      <c r="C4975" s="1">
        <f ca="1">(INDEX(z_x,$B4975)+C4974)/2</f>
        <v>0.79930568255919665</v>
      </c>
      <c r="D4975" s="1">
        <f ca="1">(INDEX(z_y,$B4975)+D4974)/2</f>
        <v>0.24827492848366828</v>
      </c>
    </row>
    <row r="4976" spans="1:4" x14ac:dyDescent="0.2">
      <c r="A4976">
        <v>4975</v>
      </c>
      <c r="B4976">
        <f t="shared" ca="1" si="77"/>
        <v>2</v>
      </c>
      <c r="C4976" s="1">
        <f ca="1">(INDEX(z_x,$B4976)+C4975)/2</f>
        <v>0.89965284127959833</v>
      </c>
      <c r="D4976" s="1">
        <f ca="1">(INDEX(z_y,$B4976)+D4975)/2</f>
        <v>0.12413746424183414</v>
      </c>
    </row>
    <row r="4977" spans="1:4" x14ac:dyDescent="0.2">
      <c r="A4977">
        <v>4976</v>
      </c>
      <c r="B4977">
        <f t="shared" ca="1" si="77"/>
        <v>1</v>
      </c>
      <c r="C4977" s="1">
        <f ca="1">(INDEX(z_x,$B4977)+C4976)/2</f>
        <v>-5.0173579360200837E-2</v>
      </c>
      <c r="D4977" s="1">
        <f ca="1">(INDEX(z_y,$B4977)+D4976)/2</f>
        <v>6.2068732120917069E-2</v>
      </c>
    </row>
    <row r="4978" spans="1:4" x14ac:dyDescent="0.2">
      <c r="A4978">
        <v>4977</v>
      </c>
      <c r="B4978">
        <f t="shared" ca="1" si="77"/>
        <v>3</v>
      </c>
      <c r="C4978" s="1">
        <f ca="1">(INDEX(z_x,$B4978)+C4977)/2</f>
        <v>-2.5086789680100419E-2</v>
      </c>
      <c r="D4978" s="1">
        <f ca="1">(INDEX(z_y,$B4978)+D4977)/2</f>
        <v>0.78103436606045851</v>
      </c>
    </row>
    <row r="4979" spans="1:4" x14ac:dyDescent="0.2">
      <c r="A4979">
        <v>4978</v>
      </c>
      <c r="B4979">
        <f t="shared" ca="1" si="77"/>
        <v>1</v>
      </c>
      <c r="C4979" s="1">
        <f ca="1">(INDEX(z_x,$B4979)+C4978)/2</f>
        <v>-0.51254339484005018</v>
      </c>
      <c r="D4979" s="1">
        <f ca="1">(INDEX(z_y,$B4979)+D4978)/2</f>
        <v>0.39051718303022925</v>
      </c>
    </row>
    <row r="4980" spans="1:4" x14ac:dyDescent="0.2">
      <c r="A4980">
        <v>4979</v>
      </c>
      <c r="B4980">
        <f t="shared" ca="1" si="77"/>
        <v>2</v>
      </c>
      <c r="C4980" s="1">
        <f ca="1">(INDEX(z_x,$B4980)+C4979)/2</f>
        <v>0.24372830257997491</v>
      </c>
      <c r="D4980" s="1">
        <f ca="1">(INDEX(z_y,$B4980)+D4979)/2</f>
        <v>0.19525859151511463</v>
      </c>
    </row>
    <row r="4981" spans="1:4" x14ac:dyDescent="0.2">
      <c r="A4981">
        <v>4980</v>
      </c>
      <c r="B4981">
        <f t="shared" ca="1" si="77"/>
        <v>1</v>
      </c>
      <c r="C4981" s="1">
        <f ca="1">(INDEX(z_x,$B4981)+C4980)/2</f>
        <v>-0.37813584871001255</v>
      </c>
      <c r="D4981" s="1">
        <f ca="1">(INDEX(z_y,$B4981)+D4980)/2</f>
        <v>9.7629295757557313E-2</v>
      </c>
    </row>
    <row r="4982" spans="1:4" x14ac:dyDescent="0.2">
      <c r="A4982">
        <v>4981</v>
      </c>
      <c r="B4982">
        <f t="shared" ca="1" si="77"/>
        <v>2</v>
      </c>
      <c r="C4982" s="1">
        <f ca="1">(INDEX(z_x,$B4982)+C4981)/2</f>
        <v>0.3109320756449937</v>
      </c>
      <c r="D4982" s="1">
        <f ca="1">(INDEX(z_y,$B4982)+D4981)/2</f>
        <v>4.8814647878778657E-2</v>
      </c>
    </row>
    <row r="4983" spans="1:4" x14ac:dyDescent="0.2">
      <c r="A4983">
        <v>4982</v>
      </c>
      <c r="B4983">
        <f t="shared" ca="1" si="77"/>
        <v>2</v>
      </c>
      <c r="C4983" s="1">
        <f ca="1">(INDEX(z_x,$B4983)+C4982)/2</f>
        <v>0.65546603782249679</v>
      </c>
      <c r="D4983" s="1">
        <f ca="1">(INDEX(z_y,$B4983)+D4982)/2</f>
        <v>2.4407323939389328E-2</v>
      </c>
    </row>
    <row r="4984" spans="1:4" x14ac:dyDescent="0.2">
      <c r="A4984">
        <v>4983</v>
      </c>
      <c r="B4984">
        <f t="shared" ca="1" si="77"/>
        <v>3</v>
      </c>
      <c r="C4984" s="1">
        <f ca="1">(INDEX(z_x,$B4984)+C4983)/2</f>
        <v>0.3277330189112484</v>
      </c>
      <c r="D4984" s="1">
        <f ca="1">(INDEX(z_y,$B4984)+D4983)/2</f>
        <v>0.76220366196969469</v>
      </c>
    </row>
    <row r="4985" spans="1:4" x14ac:dyDescent="0.2">
      <c r="A4985">
        <v>4984</v>
      </c>
      <c r="B4985">
        <f t="shared" ca="1" si="77"/>
        <v>2</v>
      </c>
      <c r="C4985" s="1">
        <f ca="1">(INDEX(z_x,$B4985)+C4984)/2</f>
        <v>0.6638665094556242</v>
      </c>
      <c r="D4985" s="1">
        <f ca="1">(INDEX(z_y,$B4985)+D4984)/2</f>
        <v>0.38110183098484735</v>
      </c>
    </row>
    <row r="4986" spans="1:4" x14ac:dyDescent="0.2">
      <c r="A4986">
        <v>4985</v>
      </c>
      <c r="B4986">
        <f t="shared" ca="1" si="77"/>
        <v>2</v>
      </c>
      <c r="C4986" s="1">
        <f ca="1">(INDEX(z_x,$B4986)+C4985)/2</f>
        <v>0.8319332547278121</v>
      </c>
      <c r="D4986" s="1">
        <f ca="1">(INDEX(z_y,$B4986)+D4985)/2</f>
        <v>0.19055091549242367</v>
      </c>
    </row>
    <row r="4987" spans="1:4" x14ac:dyDescent="0.2">
      <c r="A4987">
        <v>4986</v>
      </c>
      <c r="B4987">
        <f t="shared" ca="1" si="77"/>
        <v>3</v>
      </c>
      <c r="C4987" s="1">
        <f ca="1">(INDEX(z_x,$B4987)+C4986)/2</f>
        <v>0.41596662736390605</v>
      </c>
      <c r="D4987" s="1">
        <f ca="1">(INDEX(z_y,$B4987)+D4986)/2</f>
        <v>0.84527545774621182</v>
      </c>
    </row>
    <row r="4988" spans="1:4" x14ac:dyDescent="0.2">
      <c r="A4988">
        <v>4987</v>
      </c>
      <c r="B4988">
        <f t="shared" ca="1" si="77"/>
        <v>1</v>
      </c>
      <c r="C4988" s="1">
        <f ca="1">(INDEX(z_x,$B4988)+C4987)/2</f>
        <v>-0.292016686318047</v>
      </c>
      <c r="D4988" s="1">
        <f ca="1">(INDEX(z_y,$B4988)+D4987)/2</f>
        <v>0.42263772887310591</v>
      </c>
    </row>
    <row r="4989" spans="1:4" x14ac:dyDescent="0.2">
      <c r="A4989">
        <v>4988</v>
      </c>
      <c r="B4989">
        <f t="shared" ca="1" si="77"/>
        <v>1</v>
      </c>
      <c r="C4989" s="1">
        <f ca="1">(INDEX(z_x,$B4989)+C4988)/2</f>
        <v>-0.64600834315902356</v>
      </c>
      <c r="D4989" s="1">
        <f ca="1">(INDEX(z_y,$B4989)+D4988)/2</f>
        <v>0.21131886443655296</v>
      </c>
    </row>
    <row r="4990" spans="1:4" x14ac:dyDescent="0.2">
      <c r="A4990">
        <v>4989</v>
      </c>
      <c r="B4990">
        <f t="shared" ca="1" si="77"/>
        <v>3</v>
      </c>
      <c r="C4990" s="1">
        <f ca="1">(INDEX(z_x,$B4990)+C4989)/2</f>
        <v>-0.32300417157951178</v>
      </c>
      <c r="D4990" s="1">
        <f ca="1">(INDEX(z_y,$B4990)+D4989)/2</f>
        <v>0.85565943221827645</v>
      </c>
    </row>
    <row r="4991" spans="1:4" x14ac:dyDescent="0.2">
      <c r="A4991">
        <v>4990</v>
      </c>
      <c r="B4991">
        <f t="shared" ca="1" si="77"/>
        <v>1</v>
      </c>
      <c r="C4991" s="1">
        <f ca="1">(INDEX(z_x,$B4991)+C4990)/2</f>
        <v>-0.66150208578975589</v>
      </c>
      <c r="D4991" s="1">
        <f ca="1">(INDEX(z_y,$B4991)+D4990)/2</f>
        <v>0.42782971610913823</v>
      </c>
    </row>
    <row r="4992" spans="1:4" x14ac:dyDescent="0.2">
      <c r="A4992">
        <v>4991</v>
      </c>
      <c r="B4992">
        <f t="shared" ca="1" si="77"/>
        <v>2</v>
      </c>
      <c r="C4992" s="1">
        <f ca="1">(INDEX(z_x,$B4992)+C4991)/2</f>
        <v>0.16924895710512206</v>
      </c>
      <c r="D4992" s="1">
        <f ca="1">(INDEX(z_y,$B4992)+D4991)/2</f>
        <v>0.21391485805456911</v>
      </c>
    </row>
    <row r="4993" spans="1:4" x14ac:dyDescent="0.2">
      <c r="A4993">
        <v>4992</v>
      </c>
      <c r="B4993">
        <f t="shared" ca="1" si="77"/>
        <v>3</v>
      </c>
      <c r="C4993" s="1">
        <f ca="1">(INDEX(z_x,$B4993)+C4992)/2</f>
        <v>8.4624478552561028E-2</v>
      </c>
      <c r="D4993" s="1">
        <f ca="1">(INDEX(z_y,$B4993)+D4992)/2</f>
        <v>0.85695742902728456</v>
      </c>
    </row>
    <row r="4994" spans="1:4" x14ac:dyDescent="0.2">
      <c r="A4994">
        <v>4993</v>
      </c>
      <c r="B4994">
        <f t="shared" ca="1" si="77"/>
        <v>3</v>
      </c>
      <c r="C4994" s="1">
        <f ca="1">(INDEX(z_x,$B4994)+C4993)/2</f>
        <v>4.2312239276280514E-2</v>
      </c>
      <c r="D4994" s="1">
        <f ca="1">(INDEX(z_y,$B4994)+D4993)/2</f>
        <v>1.1784787145136422</v>
      </c>
    </row>
    <row r="4995" spans="1:4" x14ac:dyDescent="0.2">
      <c r="A4995">
        <v>4994</v>
      </c>
      <c r="B4995">
        <f t="shared" ref="B4995:B5058" ca="1" si="78">RANDBETWEEN(1,3)</f>
        <v>2</v>
      </c>
      <c r="C4995" s="1">
        <f ca="1">(INDEX(z_x,$B4995)+C4994)/2</f>
        <v>0.52115611963814024</v>
      </c>
      <c r="D4995" s="1">
        <f ca="1">(INDEX(z_y,$B4995)+D4994)/2</f>
        <v>0.58923935725682108</v>
      </c>
    </row>
    <row r="4996" spans="1:4" x14ac:dyDescent="0.2">
      <c r="A4996">
        <v>4995</v>
      </c>
      <c r="B4996">
        <f t="shared" ca="1" si="78"/>
        <v>3</v>
      </c>
      <c r="C4996" s="1">
        <f ca="1">(INDEX(z_x,$B4996)+C4995)/2</f>
        <v>0.26057805981907012</v>
      </c>
      <c r="D4996" s="1">
        <f ca="1">(INDEX(z_y,$B4996)+D4995)/2</f>
        <v>1.0446196786284105</v>
      </c>
    </row>
    <row r="4997" spans="1:4" x14ac:dyDescent="0.2">
      <c r="A4997">
        <v>4996</v>
      </c>
      <c r="B4997">
        <f t="shared" ca="1" si="78"/>
        <v>2</v>
      </c>
      <c r="C4997" s="1">
        <f ca="1">(INDEX(z_x,$B4997)+C4996)/2</f>
        <v>0.63028902990953506</v>
      </c>
      <c r="D4997" s="1">
        <f ca="1">(INDEX(z_y,$B4997)+D4996)/2</f>
        <v>0.52230983931420527</v>
      </c>
    </row>
    <row r="4998" spans="1:4" x14ac:dyDescent="0.2">
      <c r="A4998">
        <v>4997</v>
      </c>
      <c r="B4998">
        <f t="shared" ca="1" si="78"/>
        <v>2</v>
      </c>
      <c r="C4998" s="1">
        <f ca="1">(INDEX(z_x,$B4998)+C4997)/2</f>
        <v>0.81514451495476759</v>
      </c>
      <c r="D4998" s="1">
        <f ca="1">(INDEX(z_y,$B4998)+D4997)/2</f>
        <v>0.26115491965710264</v>
      </c>
    </row>
    <row r="4999" spans="1:4" x14ac:dyDescent="0.2">
      <c r="A4999">
        <v>4998</v>
      </c>
      <c r="B4999">
        <f t="shared" ca="1" si="78"/>
        <v>1</v>
      </c>
      <c r="C4999" s="1">
        <f ca="1">(INDEX(z_x,$B4999)+C4998)/2</f>
        <v>-9.2427742522616207E-2</v>
      </c>
      <c r="D4999" s="1">
        <f ca="1">(INDEX(z_y,$B4999)+D4998)/2</f>
        <v>0.13057745982855132</v>
      </c>
    </row>
    <row r="5000" spans="1:4" x14ac:dyDescent="0.2">
      <c r="A5000">
        <v>4999</v>
      </c>
      <c r="B5000">
        <f t="shared" ca="1" si="78"/>
        <v>3</v>
      </c>
      <c r="C5000" s="1">
        <f ca="1">(INDEX(z_x,$B5000)+C4999)/2</f>
        <v>-4.6213871261308104E-2</v>
      </c>
      <c r="D5000" s="1">
        <f ca="1">(INDEX(z_y,$B5000)+D4999)/2</f>
        <v>0.8152887299142757</v>
      </c>
    </row>
    <row r="5001" spans="1:4" x14ac:dyDescent="0.2">
      <c r="A5001">
        <v>5000</v>
      </c>
      <c r="B5001">
        <f t="shared" ca="1" si="78"/>
        <v>2</v>
      </c>
      <c r="C5001" s="1">
        <f ca="1">(INDEX(z_x,$B5001)+C5000)/2</f>
        <v>0.47689306436934598</v>
      </c>
      <c r="D5001" s="1">
        <f ca="1">(INDEX(z_y,$B5001)+D5000)/2</f>
        <v>0.40764436495713785</v>
      </c>
    </row>
    <row r="5002" spans="1:4" x14ac:dyDescent="0.2">
      <c r="A5002">
        <v>5001</v>
      </c>
      <c r="B5002">
        <f t="shared" ca="1" si="78"/>
        <v>3</v>
      </c>
      <c r="C5002" s="1">
        <f ca="1">(INDEX(z_x,$B5002)+C5001)/2</f>
        <v>0.23844653218467299</v>
      </c>
      <c r="D5002" s="1">
        <f ca="1">(INDEX(z_y,$B5002)+D5001)/2</f>
        <v>0.95382218247856887</v>
      </c>
    </row>
    <row r="5003" spans="1:4" x14ac:dyDescent="0.2">
      <c r="A5003">
        <v>5002</v>
      </c>
      <c r="B5003">
        <f t="shared" ca="1" si="78"/>
        <v>2</v>
      </c>
      <c r="C5003" s="1">
        <f ca="1">(INDEX(z_x,$B5003)+C5002)/2</f>
        <v>0.61922326609233647</v>
      </c>
      <c r="D5003" s="1">
        <f ca="1">(INDEX(z_y,$B5003)+D5002)/2</f>
        <v>0.47691109123928443</v>
      </c>
    </row>
    <row r="5004" spans="1:4" x14ac:dyDescent="0.2">
      <c r="A5004">
        <v>5003</v>
      </c>
      <c r="B5004">
        <f t="shared" ca="1" si="78"/>
        <v>2</v>
      </c>
      <c r="C5004" s="1">
        <f ca="1">(INDEX(z_x,$B5004)+C5003)/2</f>
        <v>0.80961163304616823</v>
      </c>
      <c r="D5004" s="1">
        <f ca="1">(INDEX(z_y,$B5004)+D5003)/2</f>
        <v>0.23845554561964222</v>
      </c>
    </row>
    <row r="5005" spans="1:4" x14ac:dyDescent="0.2">
      <c r="A5005">
        <v>5004</v>
      </c>
      <c r="B5005">
        <f t="shared" ca="1" si="78"/>
        <v>3</v>
      </c>
      <c r="C5005" s="1">
        <f ca="1">(INDEX(z_x,$B5005)+C5004)/2</f>
        <v>0.40480581652308412</v>
      </c>
      <c r="D5005" s="1">
        <f ca="1">(INDEX(z_y,$B5005)+D5004)/2</f>
        <v>0.86922777280982111</v>
      </c>
    </row>
    <row r="5006" spans="1:4" x14ac:dyDescent="0.2">
      <c r="A5006">
        <v>5005</v>
      </c>
      <c r="B5006">
        <f t="shared" ca="1" si="78"/>
        <v>2</v>
      </c>
      <c r="C5006" s="1">
        <f ca="1">(INDEX(z_x,$B5006)+C5005)/2</f>
        <v>0.70240290826154206</v>
      </c>
      <c r="D5006" s="1">
        <f ca="1">(INDEX(z_y,$B5006)+D5005)/2</f>
        <v>0.43461388640491055</v>
      </c>
    </row>
    <row r="5007" spans="1:4" x14ac:dyDescent="0.2">
      <c r="A5007">
        <v>5006</v>
      </c>
      <c r="B5007">
        <f t="shared" ca="1" si="78"/>
        <v>2</v>
      </c>
      <c r="C5007" s="1">
        <f ca="1">(INDEX(z_x,$B5007)+C5006)/2</f>
        <v>0.85120145413077108</v>
      </c>
      <c r="D5007" s="1">
        <f ca="1">(INDEX(z_y,$B5007)+D5006)/2</f>
        <v>0.21730694320245528</v>
      </c>
    </row>
    <row r="5008" spans="1:4" x14ac:dyDescent="0.2">
      <c r="A5008">
        <v>5007</v>
      </c>
      <c r="B5008">
        <f t="shared" ca="1" si="78"/>
        <v>1</v>
      </c>
      <c r="C5008" s="1">
        <f ca="1">(INDEX(z_x,$B5008)+C5007)/2</f>
        <v>-7.4399272934614458E-2</v>
      </c>
      <c r="D5008" s="1">
        <f ca="1">(INDEX(z_y,$B5008)+D5007)/2</f>
        <v>0.10865347160122764</v>
      </c>
    </row>
    <row r="5009" spans="1:4" x14ac:dyDescent="0.2">
      <c r="A5009">
        <v>5008</v>
      </c>
      <c r="B5009">
        <f t="shared" ca="1" si="78"/>
        <v>3</v>
      </c>
      <c r="C5009" s="1">
        <f ca="1">(INDEX(z_x,$B5009)+C5008)/2</f>
        <v>-3.7199636467307229E-2</v>
      </c>
      <c r="D5009" s="1">
        <f ca="1">(INDEX(z_y,$B5009)+D5008)/2</f>
        <v>0.80432673580061387</v>
      </c>
    </row>
    <row r="5010" spans="1:4" x14ac:dyDescent="0.2">
      <c r="A5010">
        <v>5009</v>
      </c>
      <c r="B5010">
        <f t="shared" ca="1" si="78"/>
        <v>2</v>
      </c>
      <c r="C5010" s="1">
        <f ca="1">(INDEX(z_x,$B5010)+C5009)/2</f>
        <v>0.48140018176634636</v>
      </c>
      <c r="D5010" s="1">
        <f ca="1">(INDEX(z_y,$B5010)+D5009)/2</f>
        <v>0.40216336790030693</v>
      </c>
    </row>
    <row r="5011" spans="1:4" x14ac:dyDescent="0.2">
      <c r="A5011">
        <v>5010</v>
      </c>
      <c r="B5011">
        <f t="shared" ca="1" si="78"/>
        <v>3</v>
      </c>
      <c r="C5011" s="1">
        <f ca="1">(INDEX(z_x,$B5011)+C5010)/2</f>
        <v>0.24070009088317318</v>
      </c>
      <c r="D5011" s="1">
        <f ca="1">(INDEX(z_y,$B5011)+D5010)/2</f>
        <v>0.95108168395015347</v>
      </c>
    </row>
    <row r="5012" spans="1:4" x14ac:dyDescent="0.2">
      <c r="A5012">
        <v>5011</v>
      </c>
      <c r="B5012">
        <f t="shared" ca="1" si="78"/>
        <v>2</v>
      </c>
      <c r="C5012" s="1">
        <f ca="1">(INDEX(z_x,$B5012)+C5011)/2</f>
        <v>0.62035004544158656</v>
      </c>
      <c r="D5012" s="1">
        <f ca="1">(INDEX(z_y,$B5012)+D5011)/2</f>
        <v>0.47554084197507673</v>
      </c>
    </row>
    <row r="5013" spans="1:4" x14ac:dyDescent="0.2">
      <c r="A5013">
        <v>5012</v>
      </c>
      <c r="B5013">
        <f t="shared" ca="1" si="78"/>
        <v>1</v>
      </c>
      <c r="C5013" s="1">
        <f ca="1">(INDEX(z_x,$B5013)+C5012)/2</f>
        <v>-0.18982497727920672</v>
      </c>
      <c r="D5013" s="1">
        <f ca="1">(INDEX(z_y,$B5013)+D5012)/2</f>
        <v>0.23777042098753837</v>
      </c>
    </row>
    <row r="5014" spans="1:4" x14ac:dyDescent="0.2">
      <c r="A5014">
        <v>5013</v>
      </c>
      <c r="B5014">
        <f t="shared" ca="1" si="78"/>
        <v>3</v>
      </c>
      <c r="C5014" s="1">
        <f ca="1">(INDEX(z_x,$B5014)+C5013)/2</f>
        <v>-9.491248863960336E-2</v>
      </c>
      <c r="D5014" s="1">
        <f ca="1">(INDEX(z_y,$B5014)+D5013)/2</f>
        <v>0.86888521049376921</v>
      </c>
    </row>
    <row r="5015" spans="1:4" x14ac:dyDescent="0.2">
      <c r="A5015">
        <v>5014</v>
      </c>
      <c r="B5015">
        <f t="shared" ca="1" si="78"/>
        <v>1</v>
      </c>
      <c r="C5015" s="1">
        <f ca="1">(INDEX(z_x,$B5015)+C5014)/2</f>
        <v>-0.54745624431980167</v>
      </c>
      <c r="D5015" s="1">
        <f ca="1">(INDEX(z_y,$B5015)+D5014)/2</f>
        <v>0.43444260524688461</v>
      </c>
    </row>
    <row r="5016" spans="1:4" x14ac:dyDescent="0.2">
      <c r="A5016">
        <v>5015</v>
      </c>
      <c r="B5016">
        <f t="shared" ca="1" si="78"/>
        <v>3</v>
      </c>
      <c r="C5016" s="1">
        <f ca="1">(INDEX(z_x,$B5016)+C5015)/2</f>
        <v>-0.27372812215990083</v>
      </c>
      <c r="D5016" s="1">
        <f ca="1">(INDEX(z_y,$B5016)+D5015)/2</f>
        <v>0.9672213026234423</v>
      </c>
    </row>
    <row r="5017" spans="1:4" x14ac:dyDescent="0.2">
      <c r="A5017">
        <v>5016</v>
      </c>
      <c r="B5017">
        <f t="shared" ca="1" si="78"/>
        <v>3</v>
      </c>
      <c r="C5017" s="1">
        <f ca="1">(INDEX(z_x,$B5017)+C5016)/2</f>
        <v>-0.13686406107995042</v>
      </c>
      <c r="D5017" s="1">
        <f ca="1">(INDEX(z_y,$B5017)+D5016)/2</f>
        <v>1.2336106513117211</v>
      </c>
    </row>
    <row r="5018" spans="1:4" x14ac:dyDescent="0.2">
      <c r="A5018">
        <v>5017</v>
      </c>
      <c r="B5018">
        <f t="shared" ca="1" si="78"/>
        <v>3</v>
      </c>
      <c r="C5018" s="1">
        <f ca="1">(INDEX(z_x,$B5018)+C5017)/2</f>
        <v>-6.8432030539975208E-2</v>
      </c>
      <c r="D5018" s="1">
        <f ca="1">(INDEX(z_y,$B5018)+D5017)/2</f>
        <v>1.3668053256558605</v>
      </c>
    </row>
    <row r="5019" spans="1:4" x14ac:dyDescent="0.2">
      <c r="A5019">
        <v>5018</v>
      </c>
      <c r="B5019">
        <f t="shared" ca="1" si="78"/>
        <v>3</v>
      </c>
      <c r="C5019" s="1">
        <f ca="1">(INDEX(z_x,$B5019)+C5018)/2</f>
        <v>-3.4216015269987604E-2</v>
      </c>
      <c r="D5019" s="1">
        <f ca="1">(INDEX(z_y,$B5019)+D5018)/2</f>
        <v>1.4334026628279304</v>
      </c>
    </row>
    <row r="5020" spans="1:4" x14ac:dyDescent="0.2">
      <c r="A5020">
        <v>5019</v>
      </c>
      <c r="B5020">
        <f t="shared" ca="1" si="78"/>
        <v>1</v>
      </c>
      <c r="C5020" s="1">
        <f ca="1">(INDEX(z_x,$B5020)+C5019)/2</f>
        <v>-0.51710800763499376</v>
      </c>
      <c r="D5020" s="1">
        <f ca="1">(INDEX(z_y,$B5020)+D5019)/2</f>
        <v>0.71670133141396519</v>
      </c>
    </row>
    <row r="5021" spans="1:4" x14ac:dyDescent="0.2">
      <c r="A5021">
        <v>5020</v>
      </c>
      <c r="B5021">
        <f t="shared" ca="1" si="78"/>
        <v>2</v>
      </c>
      <c r="C5021" s="1">
        <f ca="1">(INDEX(z_x,$B5021)+C5020)/2</f>
        <v>0.24144599618250312</v>
      </c>
      <c r="D5021" s="1">
        <f ca="1">(INDEX(z_y,$B5021)+D5020)/2</f>
        <v>0.3583506657069826</v>
      </c>
    </row>
    <row r="5022" spans="1:4" x14ac:dyDescent="0.2">
      <c r="A5022">
        <v>5021</v>
      </c>
      <c r="B5022">
        <f t="shared" ca="1" si="78"/>
        <v>3</v>
      </c>
      <c r="C5022" s="1">
        <f ca="1">(INDEX(z_x,$B5022)+C5021)/2</f>
        <v>0.12072299809125156</v>
      </c>
      <c r="D5022" s="1">
        <f ca="1">(INDEX(z_y,$B5022)+D5021)/2</f>
        <v>0.9291753328534913</v>
      </c>
    </row>
    <row r="5023" spans="1:4" x14ac:dyDescent="0.2">
      <c r="A5023">
        <v>5022</v>
      </c>
      <c r="B5023">
        <f t="shared" ca="1" si="78"/>
        <v>3</v>
      </c>
      <c r="C5023" s="1">
        <f ca="1">(INDEX(z_x,$B5023)+C5022)/2</f>
        <v>6.036149904562578E-2</v>
      </c>
      <c r="D5023" s="1">
        <f ca="1">(INDEX(z_y,$B5023)+D5022)/2</f>
        <v>1.2145876664267456</v>
      </c>
    </row>
    <row r="5024" spans="1:4" x14ac:dyDescent="0.2">
      <c r="A5024">
        <v>5023</v>
      </c>
      <c r="B5024">
        <f t="shared" ca="1" si="78"/>
        <v>3</v>
      </c>
      <c r="C5024" s="1">
        <f ca="1">(INDEX(z_x,$B5024)+C5023)/2</f>
        <v>3.018074952281289E-2</v>
      </c>
      <c r="D5024" s="1">
        <f ca="1">(INDEX(z_y,$B5024)+D5023)/2</f>
        <v>1.3572938332133728</v>
      </c>
    </row>
    <row r="5025" spans="1:4" x14ac:dyDescent="0.2">
      <c r="A5025">
        <v>5024</v>
      </c>
      <c r="B5025">
        <f t="shared" ca="1" si="78"/>
        <v>2</v>
      </c>
      <c r="C5025" s="1">
        <f ca="1">(INDEX(z_x,$B5025)+C5024)/2</f>
        <v>0.5150903747614064</v>
      </c>
      <c r="D5025" s="1">
        <f ca="1">(INDEX(z_y,$B5025)+D5024)/2</f>
        <v>0.67864691660668641</v>
      </c>
    </row>
    <row r="5026" spans="1:4" x14ac:dyDescent="0.2">
      <c r="A5026">
        <v>5025</v>
      </c>
      <c r="B5026">
        <f t="shared" ca="1" si="78"/>
        <v>2</v>
      </c>
      <c r="C5026" s="1">
        <f ca="1">(INDEX(z_x,$B5026)+C5025)/2</f>
        <v>0.7575451873807032</v>
      </c>
      <c r="D5026" s="1">
        <f ca="1">(INDEX(z_y,$B5026)+D5025)/2</f>
        <v>0.33932345830334321</v>
      </c>
    </row>
    <row r="5027" spans="1:4" x14ac:dyDescent="0.2">
      <c r="A5027">
        <v>5026</v>
      </c>
      <c r="B5027">
        <f t="shared" ca="1" si="78"/>
        <v>3</v>
      </c>
      <c r="C5027" s="1">
        <f ca="1">(INDEX(z_x,$B5027)+C5026)/2</f>
        <v>0.3787725936903516</v>
      </c>
      <c r="D5027" s="1">
        <f ca="1">(INDEX(z_y,$B5027)+D5026)/2</f>
        <v>0.91966172915167155</v>
      </c>
    </row>
    <row r="5028" spans="1:4" x14ac:dyDescent="0.2">
      <c r="A5028">
        <v>5027</v>
      </c>
      <c r="B5028">
        <f t="shared" ca="1" si="78"/>
        <v>3</v>
      </c>
      <c r="C5028" s="1">
        <f ca="1">(INDEX(z_x,$B5028)+C5027)/2</f>
        <v>0.1893862968451758</v>
      </c>
      <c r="D5028" s="1">
        <f ca="1">(INDEX(z_y,$B5028)+D5027)/2</f>
        <v>1.2098308645758358</v>
      </c>
    </row>
    <row r="5029" spans="1:4" x14ac:dyDescent="0.2">
      <c r="A5029">
        <v>5028</v>
      </c>
      <c r="B5029">
        <f t="shared" ca="1" si="78"/>
        <v>2</v>
      </c>
      <c r="C5029" s="1">
        <f ca="1">(INDEX(z_x,$B5029)+C5028)/2</f>
        <v>0.59469314842258791</v>
      </c>
      <c r="D5029" s="1">
        <f ca="1">(INDEX(z_y,$B5029)+D5028)/2</f>
        <v>0.60491543228791789</v>
      </c>
    </row>
    <row r="5030" spans="1:4" x14ac:dyDescent="0.2">
      <c r="A5030">
        <v>5029</v>
      </c>
      <c r="B5030">
        <f t="shared" ca="1" si="78"/>
        <v>3</v>
      </c>
      <c r="C5030" s="1">
        <f ca="1">(INDEX(z_x,$B5030)+C5029)/2</f>
        <v>0.29734657421129396</v>
      </c>
      <c r="D5030" s="1">
        <f ca="1">(INDEX(z_y,$B5030)+D5029)/2</f>
        <v>1.052457716143959</v>
      </c>
    </row>
    <row r="5031" spans="1:4" x14ac:dyDescent="0.2">
      <c r="A5031">
        <v>5030</v>
      </c>
      <c r="B5031">
        <f t="shared" ca="1" si="78"/>
        <v>3</v>
      </c>
      <c r="C5031" s="1">
        <f ca="1">(INDEX(z_x,$B5031)+C5030)/2</f>
        <v>0.14867328710564698</v>
      </c>
      <c r="D5031" s="1">
        <f ca="1">(INDEX(z_y,$B5031)+D5030)/2</f>
        <v>1.2762288580719794</v>
      </c>
    </row>
    <row r="5032" spans="1:4" x14ac:dyDescent="0.2">
      <c r="A5032">
        <v>5031</v>
      </c>
      <c r="B5032">
        <f t="shared" ca="1" si="78"/>
        <v>1</v>
      </c>
      <c r="C5032" s="1">
        <f ca="1">(INDEX(z_x,$B5032)+C5031)/2</f>
        <v>-0.42566335644717651</v>
      </c>
      <c r="D5032" s="1">
        <f ca="1">(INDEX(z_y,$B5032)+D5031)/2</f>
        <v>0.63811442903598969</v>
      </c>
    </row>
    <row r="5033" spans="1:4" x14ac:dyDescent="0.2">
      <c r="A5033">
        <v>5032</v>
      </c>
      <c r="B5033">
        <f t="shared" ca="1" si="78"/>
        <v>1</v>
      </c>
      <c r="C5033" s="1">
        <f ca="1">(INDEX(z_x,$B5033)+C5032)/2</f>
        <v>-0.71283167822358828</v>
      </c>
      <c r="D5033" s="1">
        <f ca="1">(INDEX(z_y,$B5033)+D5032)/2</f>
        <v>0.31905721451799485</v>
      </c>
    </row>
    <row r="5034" spans="1:4" x14ac:dyDescent="0.2">
      <c r="A5034">
        <v>5033</v>
      </c>
      <c r="B5034">
        <f t="shared" ca="1" si="78"/>
        <v>2</v>
      </c>
      <c r="C5034" s="1">
        <f ca="1">(INDEX(z_x,$B5034)+C5033)/2</f>
        <v>0.14358416088820586</v>
      </c>
      <c r="D5034" s="1">
        <f ca="1">(INDEX(z_y,$B5034)+D5033)/2</f>
        <v>0.15952860725899742</v>
      </c>
    </row>
    <row r="5035" spans="1:4" x14ac:dyDescent="0.2">
      <c r="A5035">
        <v>5034</v>
      </c>
      <c r="B5035">
        <f t="shared" ca="1" si="78"/>
        <v>2</v>
      </c>
      <c r="C5035" s="1">
        <f ca="1">(INDEX(z_x,$B5035)+C5034)/2</f>
        <v>0.5717920804441029</v>
      </c>
      <c r="D5035" s="1">
        <f ca="1">(INDEX(z_y,$B5035)+D5034)/2</f>
        <v>7.9764303629498712E-2</v>
      </c>
    </row>
    <row r="5036" spans="1:4" x14ac:dyDescent="0.2">
      <c r="A5036">
        <v>5035</v>
      </c>
      <c r="B5036">
        <f t="shared" ca="1" si="78"/>
        <v>2</v>
      </c>
      <c r="C5036" s="1">
        <f ca="1">(INDEX(z_x,$B5036)+C5035)/2</f>
        <v>0.7858960402220514</v>
      </c>
      <c r="D5036" s="1">
        <f ca="1">(INDEX(z_y,$B5036)+D5035)/2</f>
        <v>3.9882151814749356E-2</v>
      </c>
    </row>
    <row r="5037" spans="1:4" x14ac:dyDescent="0.2">
      <c r="A5037">
        <v>5036</v>
      </c>
      <c r="B5037">
        <f t="shared" ca="1" si="78"/>
        <v>3</v>
      </c>
      <c r="C5037" s="1">
        <f ca="1">(INDEX(z_x,$B5037)+C5036)/2</f>
        <v>0.3929480201110257</v>
      </c>
      <c r="D5037" s="1">
        <f ca="1">(INDEX(z_y,$B5037)+D5036)/2</f>
        <v>0.76994107590737471</v>
      </c>
    </row>
    <row r="5038" spans="1:4" x14ac:dyDescent="0.2">
      <c r="A5038">
        <v>5037</v>
      </c>
      <c r="B5038">
        <f t="shared" ca="1" si="78"/>
        <v>2</v>
      </c>
      <c r="C5038" s="1">
        <f ca="1">(INDEX(z_x,$B5038)+C5037)/2</f>
        <v>0.6964740100555129</v>
      </c>
      <c r="D5038" s="1">
        <f ca="1">(INDEX(z_y,$B5038)+D5037)/2</f>
        <v>0.38497053795368735</v>
      </c>
    </row>
    <row r="5039" spans="1:4" x14ac:dyDescent="0.2">
      <c r="A5039">
        <v>5038</v>
      </c>
      <c r="B5039">
        <f t="shared" ca="1" si="78"/>
        <v>3</v>
      </c>
      <c r="C5039" s="1">
        <f ca="1">(INDEX(z_x,$B5039)+C5038)/2</f>
        <v>0.34823700502775645</v>
      </c>
      <c r="D5039" s="1">
        <f ca="1">(INDEX(z_y,$B5039)+D5038)/2</f>
        <v>0.9424852689768437</v>
      </c>
    </row>
    <row r="5040" spans="1:4" x14ac:dyDescent="0.2">
      <c r="A5040">
        <v>5039</v>
      </c>
      <c r="B5040">
        <f t="shared" ca="1" si="78"/>
        <v>2</v>
      </c>
      <c r="C5040" s="1">
        <f ca="1">(INDEX(z_x,$B5040)+C5039)/2</f>
        <v>0.67411850251387828</v>
      </c>
      <c r="D5040" s="1">
        <f ca="1">(INDEX(z_y,$B5040)+D5039)/2</f>
        <v>0.47124263448842185</v>
      </c>
    </row>
    <row r="5041" spans="1:4" x14ac:dyDescent="0.2">
      <c r="A5041">
        <v>5040</v>
      </c>
      <c r="B5041">
        <f t="shared" ca="1" si="78"/>
        <v>2</v>
      </c>
      <c r="C5041" s="1">
        <f ca="1">(INDEX(z_x,$B5041)+C5040)/2</f>
        <v>0.83705925125693914</v>
      </c>
      <c r="D5041" s="1">
        <f ca="1">(INDEX(z_y,$B5041)+D5040)/2</f>
        <v>0.23562131724421093</v>
      </c>
    </row>
    <row r="5042" spans="1:4" x14ac:dyDescent="0.2">
      <c r="A5042">
        <v>5041</v>
      </c>
      <c r="B5042">
        <f t="shared" ca="1" si="78"/>
        <v>3</v>
      </c>
      <c r="C5042" s="1">
        <f ca="1">(INDEX(z_x,$B5042)+C5041)/2</f>
        <v>0.41852962562846957</v>
      </c>
      <c r="D5042" s="1">
        <f ca="1">(INDEX(z_y,$B5042)+D5041)/2</f>
        <v>0.86781065862210549</v>
      </c>
    </row>
    <row r="5043" spans="1:4" x14ac:dyDescent="0.2">
      <c r="A5043">
        <v>5042</v>
      </c>
      <c r="B5043">
        <f t="shared" ca="1" si="78"/>
        <v>3</v>
      </c>
      <c r="C5043" s="1">
        <f ca="1">(INDEX(z_x,$B5043)+C5042)/2</f>
        <v>0.20926481281423479</v>
      </c>
      <c r="D5043" s="1">
        <f ca="1">(INDEX(z_y,$B5043)+D5042)/2</f>
        <v>1.1839053293110529</v>
      </c>
    </row>
    <row r="5044" spans="1:4" x14ac:dyDescent="0.2">
      <c r="A5044">
        <v>5043</v>
      </c>
      <c r="B5044">
        <f t="shared" ca="1" si="78"/>
        <v>3</v>
      </c>
      <c r="C5044" s="1">
        <f ca="1">(INDEX(z_x,$B5044)+C5043)/2</f>
        <v>0.10463240640711739</v>
      </c>
      <c r="D5044" s="1">
        <f ca="1">(INDEX(z_y,$B5044)+D5043)/2</f>
        <v>1.3419526646555264</v>
      </c>
    </row>
    <row r="5045" spans="1:4" x14ac:dyDescent="0.2">
      <c r="A5045">
        <v>5044</v>
      </c>
      <c r="B5045">
        <f t="shared" ca="1" si="78"/>
        <v>3</v>
      </c>
      <c r="C5045" s="1">
        <f ca="1">(INDEX(z_x,$B5045)+C5044)/2</f>
        <v>5.2316203203558696E-2</v>
      </c>
      <c r="D5045" s="1">
        <f ca="1">(INDEX(z_y,$B5045)+D5044)/2</f>
        <v>1.4209763323277631</v>
      </c>
    </row>
    <row r="5046" spans="1:4" x14ac:dyDescent="0.2">
      <c r="A5046">
        <v>5045</v>
      </c>
      <c r="B5046">
        <f t="shared" ca="1" si="78"/>
        <v>3</v>
      </c>
      <c r="C5046" s="1">
        <f ca="1">(INDEX(z_x,$B5046)+C5045)/2</f>
        <v>2.6158101601779348E-2</v>
      </c>
      <c r="D5046" s="1">
        <f ca="1">(INDEX(z_y,$B5046)+D5045)/2</f>
        <v>1.4604881661638816</v>
      </c>
    </row>
    <row r="5047" spans="1:4" x14ac:dyDescent="0.2">
      <c r="A5047">
        <v>5046</v>
      </c>
      <c r="B5047">
        <f t="shared" ca="1" si="78"/>
        <v>2</v>
      </c>
      <c r="C5047" s="1">
        <f ca="1">(INDEX(z_x,$B5047)+C5046)/2</f>
        <v>0.51307905080088967</v>
      </c>
      <c r="D5047" s="1">
        <f ca="1">(INDEX(z_y,$B5047)+D5046)/2</f>
        <v>0.73024408308194078</v>
      </c>
    </row>
    <row r="5048" spans="1:4" x14ac:dyDescent="0.2">
      <c r="A5048">
        <v>5047</v>
      </c>
      <c r="B5048">
        <f t="shared" ca="1" si="78"/>
        <v>3</v>
      </c>
      <c r="C5048" s="1">
        <f ca="1">(INDEX(z_x,$B5048)+C5047)/2</f>
        <v>0.25653952540044483</v>
      </c>
      <c r="D5048" s="1">
        <f ca="1">(INDEX(z_y,$B5048)+D5047)/2</f>
        <v>1.1151220415409704</v>
      </c>
    </row>
    <row r="5049" spans="1:4" x14ac:dyDescent="0.2">
      <c r="A5049">
        <v>5048</v>
      </c>
      <c r="B5049">
        <f t="shared" ca="1" si="78"/>
        <v>1</v>
      </c>
      <c r="C5049" s="1">
        <f ca="1">(INDEX(z_x,$B5049)+C5048)/2</f>
        <v>-0.37173023729977761</v>
      </c>
      <c r="D5049" s="1">
        <f ca="1">(INDEX(z_y,$B5049)+D5048)/2</f>
        <v>0.55756102077048519</v>
      </c>
    </row>
    <row r="5050" spans="1:4" x14ac:dyDescent="0.2">
      <c r="A5050">
        <v>5049</v>
      </c>
      <c r="B5050">
        <f t="shared" ca="1" si="78"/>
        <v>1</v>
      </c>
      <c r="C5050" s="1">
        <f ca="1">(INDEX(z_x,$B5050)+C5049)/2</f>
        <v>-0.68586511864988875</v>
      </c>
      <c r="D5050" s="1">
        <f ca="1">(INDEX(z_y,$B5050)+D5049)/2</f>
        <v>0.2787805103852426</v>
      </c>
    </row>
    <row r="5051" spans="1:4" x14ac:dyDescent="0.2">
      <c r="A5051">
        <v>5050</v>
      </c>
      <c r="B5051">
        <f t="shared" ca="1" si="78"/>
        <v>3</v>
      </c>
      <c r="C5051" s="1">
        <f ca="1">(INDEX(z_x,$B5051)+C5050)/2</f>
        <v>-0.34293255932494437</v>
      </c>
      <c r="D5051" s="1">
        <f ca="1">(INDEX(z_y,$B5051)+D5050)/2</f>
        <v>0.88939025519262127</v>
      </c>
    </row>
    <row r="5052" spans="1:4" x14ac:dyDescent="0.2">
      <c r="A5052">
        <v>5051</v>
      </c>
      <c r="B5052">
        <f t="shared" ca="1" si="78"/>
        <v>2</v>
      </c>
      <c r="C5052" s="1">
        <f ca="1">(INDEX(z_x,$B5052)+C5051)/2</f>
        <v>0.32853372033752781</v>
      </c>
      <c r="D5052" s="1">
        <f ca="1">(INDEX(z_y,$B5052)+D5051)/2</f>
        <v>0.44469512759631064</v>
      </c>
    </row>
    <row r="5053" spans="1:4" x14ac:dyDescent="0.2">
      <c r="A5053">
        <v>5052</v>
      </c>
      <c r="B5053">
        <f t="shared" ca="1" si="78"/>
        <v>3</v>
      </c>
      <c r="C5053" s="1">
        <f ca="1">(INDEX(z_x,$B5053)+C5052)/2</f>
        <v>0.16426686016876391</v>
      </c>
      <c r="D5053" s="1">
        <f ca="1">(INDEX(z_y,$B5053)+D5052)/2</f>
        <v>0.97234756379815535</v>
      </c>
    </row>
    <row r="5054" spans="1:4" x14ac:dyDescent="0.2">
      <c r="A5054">
        <v>5053</v>
      </c>
      <c r="B5054">
        <f t="shared" ca="1" si="78"/>
        <v>1</v>
      </c>
      <c r="C5054" s="1">
        <f ca="1">(INDEX(z_x,$B5054)+C5053)/2</f>
        <v>-0.41786656991561805</v>
      </c>
      <c r="D5054" s="1">
        <f ca="1">(INDEX(z_y,$B5054)+D5053)/2</f>
        <v>0.48617378189907767</v>
      </c>
    </row>
    <row r="5055" spans="1:4" x14ac:dyDescent="0.2">
      <c r="A5055">
        <v>5054</v>
      </c>
      <c r="B5055">
        <f t="shared" ca="1" si="78"/>
        <v>3</v>
      </c>
      <c r="C5055" s="1">
        <f ca="1">(INDEX(z_x,$B5055)+C5054)/2</f>
        <v>-0.20893328495780902</v>
      </c>
      <c r="D5055" s="1">
        <f ca="1">(INDEX(z_y,$B5055)+D5054)/2</f>
        <v>0.99308689094953884</v>
      </c>
    </row>
    <row r="5056" spans="1:4" x14ac:dyDescent="0.2">
      <c r="A5056">
        <v>5055</v>
      </c>
      <c r="B5056">
        <f t="shared" ca="1" si="78"/>
        <v>1</v>
      </c>
      <c r="C5056" s="1">
        <f ca="1">(INDEX(z_x,$B5056)+C5055)/2</f>
        <v>-0.60446664247890447</v>
      </c>
      <c r="D5056" s="1">
        <f ca="1">(INDEX(z_y,$B5056)+D5055)/2</f>
        <v>0.49654344547476942</v>
      </c>
    </row>
    <row r="5057" spans="1:4" x14ac:dyDescent="0.2">
      <c r="A5057">
        <v>5056</v>
      </c>
      <c r="B5057">
        <f t="shared" ca="1" si="78"/>
        <v>1</v>
      </c>
      <c r="C5057" s="1">
        <f ca="1">(INDEX(z_x,$B5057)+C5056)/2</f>
        <v>-0.80223332123945224</v>
      </c>
      <c r="D5057" s="1">
        <f ca="1">(INDEX(z_y,$B5057)+D5056)/2</f>
        <v>0.24827172273738471</v>
      </c>
    </row>
    <row r="5058" spans="1:4" x14ac:dyDescent="0.2">
      <c r="A5058">
        <v>5057</v>
      </c>
      <c r="B5058">
        <f t="shared" ca="1" si="78"/>
        <v>1</v>
      </c>
      <c r="C5058" s="1">
        <f ca="1">(INDEX(z_x,$B5058)+C5057)/2</f>
        <v>-0.90111666061972606</v>
      </c>
      <c r="D5058" s="1">
        <f ca="1">(INDEX(z_y,$B5058)+D5057)/2</f>
        <v>0.12413586136869235</v>
      </c>
    </row>
    <row r="5059" spans="1:4" x14ac:dyDescent="0.2">
      <c r="A5059">
        <v>5058</v>
      </c>
      <c r="B5059">
        <f t="shared" ref="B5059:B5122" ca="1" si="79">RANDBETWEEN(1,3)</f>
        <v>1</v>
      </c>
      <c r="C5059" s="1">
        <f ca="1">(INDEX(z_x,$B5059)+C5058)/2</f>
        <v>-0.95055833030986303</v>
      </c>
      <c r="D5059" s="1">
        <f ca="1">(INDEX(z_y,$B5059)+D5058)/2</f>
        <v>6.2067930684346177E-2</v>
      </c>
    </row>
    <row r="5060" spans="1:4" x14ac:dyDescent="0.2">
      <c r="A5060">
        <v>5059</v>
      </c>
      <c r="B5060">
        <f t="shared" ca="1" si="79"/>
        <v>1</v>
      </c>
      <c r="C5060" s="1">
        <f ca="1">(INDEX(z_x,$B5060)+C5059)/2</f>
        <v>-0.97527916515493152</v>
      </c>
      <c r="D5060" s="1">
        <f ca="1">(INDEX(z_y,$B5060)+D5059)/2</f>
        <v>3.1033965342173089E-2</v>
      </c>
    </row>
    <row r="5061" spans="1:4" x14ac:dyDescent="0.2">
      <c r="A5061">
        <v>5060</v>
      </c>
      <c r="B5061">
        <f t="shared" ca="1" si="79"/>
        <v>1</v>
      </c>
      <c r="C5061" s="1">
        <f ca="1">(INDEX(z_x,$B5061)+C5060)/2</f>
        <v>-0.98763958257746576</v>
      </c>
      <c r="D5061" s="1">
        <f ca="1">(INDEX(z_y,$B5061)+D5060)/2</f>
        <v>1.5516982671086544E-2</v>
      </c>
    </row>
    <row r="5062" spans="1:4" x14ac:dyDescent="0.2">
      <c r="A5062">
        <v>5061</v>
      </c>
      <c r="B5062">
        <f t="shared" ca="1" si="79"/>
        <v>2</v>
      </c>
      <c r="C5062" s="1">
        <f ca="1">(INDEX(z_x,$B5062)+C5061)/2</f>
        <v>6.1802087112671211E-3</v>
      </c>
      <c r="D5062" s="1">
        <f ca="1">(INDEX(z_y,$B5062)+D5061)/2</f>
        <v>7.7584913355432722E-3</v>
      </c>
    </row>
    <row r="5063" spans="1:4" x14ac:dyDescent="0.2">
      <c r="A5063">
        <v>5062</v>
      </c>
      <c r="B5063">
        <f t="shared" ca="1" si="79"/>
        <v>3</v>
      </c>
      <c r="C5063" s="1">
        <f ca="1">(INDEX(z_x,$B5063)+C5062)/2</f>
        <v>3.0901043556335606E-3</v>
      </c>
      <c r="D5063" s="1">
        <f ca="1">(INDEX(z_y,$B5063)+D5062)/2</f>
        <v>0.75387924566777165</v>
      </c>
    </row>
    <row r="5064" spans="1:4" x14ac:dyDescent="0.2">
      <c r="A5064">
        <v>5063</v>
      </c>
      <c r="B5064">
        <f t="shared" ca="1" si="79"/>
        <v>3</v>
      </c>
      <c r="C5064" s="1">
        <f ca="1">(INDEX(z_x,$B5064)+C5063)/2</f>
        <v>1.5450521778167803E-3</v>
      </c>
      <c r="D5064" s="1">
        <f ca="1">(INDEX(z_y,$B5064)+D5063)/2</f>
        <v>1.1269396228338859</v>
      </c>
    </row>
    <row r="5065" spans="1:4" x14ac:dyDescent="0.2">
      <c r="A5065">
        <v>5064</v>
      </c>
      <c r="B5065">
        <f t="shared" ca="1" si="79"/>
        <v>1</v>
      </c>
      <c r="C5065" s="1">
        <f ca="1">(INDEX(z_x,$B5065)+C5064)/2</f>
        <v>-0.49922747391109162</v>
      </c>
      <c r="D5065" s="1">
        <f ca="1">(INDEX(z_y,$B5065)+D5064)/2</f>
        <v>0.56346981141694297</v>
      </c>
    </row>
    <row r="5066" spans="1:4" x14ac:dyDescent="0.2">
      <c r="A5066">
        <v>5065</v>
      </c>
      <c r="B5066">
        <f t="shared" ca="1" si="79"/>
        <v>2</v>
      </c>
      <c r="C5066" s="1">
        <f ca="1">(INDEX(z_x,$B5066)+C5065)/2</f>
        <v>0.25038626304445422</v>
      </c>
      <c r="D5066" s="1">
        <f ca="1">(INDEX(z_y,$B5066)+D5065)/2</f>
        <v>0.28173490570847148</v>
      </c>
    </row>
    <row r="5067" spans="1:4" x14ac:dyDescent="0.2">
      <c r="A5067">
        <v>5066</v>
      </c>
      <c r="B5067">
        <f t="shared" ca="1" si="79"/>
        <v>3</v>
      </c>
      <c r="C5067" s="1">
        <f ca="1">(INDEX(z_x,$B5067)+C5066)/2</f>
        <v>0.12519313152222711</v>
      </c>
      <c r="D5067" s="1">
        <f ca="1">(INDEX(z_y,$B5067)+D5066)/2</f>
        <v>0.89086745285423574</v>
      </c>
    </row>
    <row r="5068" spans="1:4" x14ac:dyDescent="0.2">
      <c r="A5068">
        <v>5067</v>
      </c>
      <c r="B5068">
        <f t="shared" ca="1" si="79"/>
        <v>2</v>
      </c>
      <c r="C5068" s="1">
        <f ca="1">(INDEX(z_x,$B5068)+C5067)/2</f>
        <v>0.56259656576111361</v>
      </c>
      <c r="D5068" s="1">
        <f ca="1">(INDEX(z_y,$B5068)+D5067)/2</f>
        <v>0.44543372642711787</v>
      </c>
    </row>
    <row r="5069" spans="1:4" x14ac:dyDescent="0.2">
      <c r="A5069">
        <v>5068</v>
      </c>
      <c r="B5069">
        <f t="shared" ca="1" si="79"/>
        <v>2</v>
      </c>
      <c r="C5069" s="1">
        <f ca="1">(INDEX(z_x,$B5069)+C5068)/2</f>
        <v>0.7812982828805568</v>
      </c>
      <c r="D5069" s="1">
        <f ca="1">(INDEX(z_y,$B5069)+D5068)/2</f>
        <v>0.22271686321355894</v>
      </c>
    </row>
    <row r="5070" spans="1:4" x14ac:dyDescent="0.2">
      <c r="A5070">
        <v>5069</v>
      </c>
      <c r="B5070">
        <f t="shared" ca="1" si="79"/>
        <v>1</v>
      </c>
      <c r="C5070" s="1">
        <f ca="1">(INDEX(z_x,$B5070)+C5069)/2</f>
        <v>-0.1093508585597216</v>
      </c>
      <c r="D5070" s="1">
        <f ca="1">(INDEX(z_y,$B5070)+D5069)/2</f>
        <v>0.11135843160677947</v>
      </c>
    </row>
    <row r="5071" spans="1:4" x14ac:dyDescent="0.2">
      <c r="A5071">
        <v>5070</v>
      </c>
      <c r="B5071">
        <f t="shared" ca="1" si="79"/>
        <v>1</v>
      </c>
      <c r="C5071" s="1">
        <f ca="1">(INDEX(z_x,$B5071)+C5070)/2</f>
        <v>-0.5546754292798608</v>
      </c>
      <c r="D5071" s="1">
        <f ca="1">(INDEX(z_y,$B5071)+D5070)/2</f>
        <v>5.5679215803389734E-2</v>
      </c>
    </row>
    <row r="5072" spans="1:4" x14ac:dyDescent="0.2">
      <c r="A5072">
        <v>5071</v>
      </c>
      <c r="B5072">
        <f t="shared" ca="1" si="79"/>
        <v>2</v>
      </c>
      <c r="C5072" s="1">
        <f ca="1">(INDEX(z_x,$B5072)+C5071)/2</f>
        <v>0.2226622853600696</v>
      </c>
      <c r="D5072" s="1">
        <f ca="1">(INDEX(z_y,$B5072)+D5071)/2</f>
        <v>2.7839607901694867E-2</v>
      </c>
    </row>
    <row r="5073" spans="1:4" x14ac:dyDescent="0.2">
      <c r="A5073">
        <v>5072</v>
      </c>
      <c r="B5073">
        <f t="shared" ca="1" si="79"/>
        <v>2</v>
      </c>
      <c r="C5073" s="1">
        <f ca="1">(INDEX(z_x,$B5073)+C5072)/2</f>
        <v>0.61133114268003474</v>
      </c>
      <c r="D5073" s="1">
        <f ca="1">(INDEX(z_y,$B5073)+D5072)/2</f>
        <v>1.3919803950847433E-2</v>
      </c>
    </row>
    <row r="5074" spans="1:4" x14ac:dyDescent="0.2">
      <c r="A5074">
        <v>5073</v>
      </c>
      <c r="B5074">
        <f t="shared" ca="1" si="79"/>
        <v>2</v>
      </c>
      <c r="C5074" s="1">
        <f ca="1">(INDEX(z_x,$B5074)+C5073)/2</f>
        <v>0.80566557134001737</v>
      </c>
      <c r="D5074" s="1">
        <f ca="1">(INDEX(z_y,$B5074)+D5073)/2</f>
        <v>6.9599019754237167E-3</v>
      </c>
    </row>
    <row r="5075" spans="1:4" x14ac:dyDescent="0.2">
      <c r="A5075">
        <v>5074</v>
      </c>
      <c r="B5075">
        <f t="shared" ca="1" si="79"/>
        <v>2</v>
      </c>
      <c r="C5075" s="1">
        <f ca="1">(INDEX(z_x,$B5075)+C5074)/2</f>
        <v>0.90283278567000869</v>
      </c>
      <c r="D5075" s="1">
        <f ca="1">(INDEX(z_y,$B5075)+D5074)/2</f>
        <v>3.4799509877118584E-3</v>
      </c>
    </row>
    <row r="5076" spans="1:4" x14ac:dyDescent="0.2">
      <c r="A5076">
        <v>5075</v>
      </c>
      <c r="B5076">
        <f t="shared" ca="1" si="79"/>
        <v>1</v>
      </c>
      <c r="C5076" s="1">
        <f ca="1">(INDEX(z_x,$B5076)+C5075)/2</f>
        <v>-4.8583607164995657E-2</v>
      </c>
      <c r="D5076" s="1">
        <f ca="1">(INDEX(z_y,$B5076)+D5075)/2</f>
        <v>1.7399754938559292E-3</v>
      </c>
    </row>
    <row r="5077" spans="1:4" x14ac:dyDescent="0.2">
      <c r="A5077">
        <v>5076</v>
      </c>
      <c r="B5077">
        <f t="shared" ca="1" si="79"/>
        <v>1</v>
      </c>
      <c r="C5077" s="1">
        <f ca="1">(INDEX(z_x,$B5077)+C5076)/2</f>
        <v>-0.52429180358249783</v>
      </c>
      <c r="D5077" s="1">
        <f ca="1">(INDEX(z_y,$B5077)+D5076)/2</f>
        <v>8.6998774692796459E-4</v>
      </c>
    </row>
    <row r="5078" spans="1:4" x14ac:dyDescent="0.2">
      <c r="A5078">
        <v>5077</v>
      </c>
      <c r="B5078">
        <f t="shared" ca="1" si="79"/>
        <v>3</v>
      </c>
      <c r="C5078" s="1">
        <f ca="1">(INDEX(z_x,$B5078)+C5077)/2</f>
        <v>-0.26214590179124891</v>
      </c>
      <c r="D5078" s="1">
        <f ca="1">(INDEX(z_y,$B5078)+D5077)/2</f>
        <v>0.75043499387346402</v>
      </c>
    </row>
    <row r="5079" spans="1:4" x14ac:dyDescent="0.2">
      <c r="A5079">
        <v>5078</v>
      </c>
      <c r="B5079">
        <f t="shared" ca="1" si="79"/>
        <v>3</v>
      </c>
      <c r="C5079" s="1">
        <f ca="1">(INDEX(z_x,$B5079)+C5078)/2</f>
        <v>-0.13107295089562446</v>
      </c>
      <c r="D5079" s="1">
        <f ca="1">(INDEX(z_y,$B5079)+D5078)/2</f>
        <v>1.1252174969367319</v>
      </c>
    </row>
    <row r="5080" spans="1:4" x14ac:dyDescent="0.2">
      <c r="A5080">
        <v>5079</v>
      </c>
      <c r="B5080">
        <f t="shared" ca="1" si="79"/>
        <v>1</v>
      </c>
      <c r="C5080" s="1">
        <f ca="1">(INDEX(z_x,$B5080)+C5079)/2</f>
        <v>-0.56553647544781227</v>
      </c>
      <c r="D5080" s="1">
        <f ca="1">(INDEX(z_y,$B5080)+D5079)/2</f>
        <v>0.56260874846836595</v>
      </c>
    </row>
    <row r="5081" spans="1:4" x14ac:dyDescent="0.2">
      <c r="A5081">
        <v>5080</v>
      </c>
      <c r="B5081">
        <f t="shared" ca="1" si="79"/>
        <v>1</v>
      </c>
      <c r="C5081" s="1">
        <f ca="1">(INDEX(z_x,$B5081)+C5080)/2</f>
        <v>-0.78276823772390614</v>
      </c>
      <c r="D5081" s="1">
        <f ca="1">(INDEX(z_y,$B5081)+D5080)/2</f>
        <v>0.28130437423418297</v>
      </c>
    </row>
    <row r="5082" spans="1:4" x14ac:dyDescent="0.2">
      <c r="A5082">
        <v>5081</v>
      </c>
      <c r="B5082">
        <f t="shared" ca="1" si="79"/>
        <v>1</v>
      </c>
      <c r="C5082" s="1">
        <f ca="1">(INDEX(z_x,$B5082)+C5081)/2</f>
        <v>-0.89138411886195312</v>
      </c>
      <c r="D5082" s="1">
        <f ca="1">(INDEX(z_y,$B5082)+D5081)/2</f>
        <v>0.14065218711709149</v>
      </c>
    </row>
    <row r="5083" spans="1:4" x14ac:dyDescent="0.2">
      <c r="A5083">
        <v>5082</v>
      </c>
      <c r="B5083">
        <f t="shared" ca="1" si="79"/>
        <v>3</v>
      </c>
      <c r="C5083" s="1">
        <f ca="1">(INDEX(z_x,$B5083)+C5082)/2</f>
        <v>-0.44569205943097656</v>
      </c>
      <c r="D5083" s="1">
        <f ca="1">(INDEX(z_y,$B5083)+D5082)/2</f>
        <v>0.82032609355854569</v>
      </c>
    </row>
    <row r="5084" spans="1:4" x14ac:dyDescent="0.2">
      <c r="A5084">
        <v>5083</v>
      </c>
      <c r="B5084">
        <f t="shared" ca="1" si="79"/>
        <v>1</v>
      </c>
      <c r="C5084" s="1">
        <f ca="1">(INDEX(z_x,$B5084)+C5083)/2</f>
        <v>-0.72284602971548828</v>
      </c>
      <c r="D5084" s="1">
        <f ca="1">(INDEX(z_y,$B5084)+D5083)/2</f>
        <v>0.41016304677927284</v>
      </c>
    </row>
    <row r="5085" spans="1:4" x14ac:dyDescent="0.2">
      <c r="A5085">
        <v>5084</v>
      </c>
      <c r="B5085">
        <f t="shared" ca="1" si="79"/>
        <v>2</v>
      </c>
      <c r="C5085" s="1">
        <f ca="1">(INDEX(z_x,$B5085)+C5084)/2</f>
        <v>0.13857698514225586</v>
      </c>
      <c r="D5085" s="1">
        <f ca="1">(INDEX(z_y,$B5085)+D5084)/2</f>
        <v>0.20508152338963642</v>
      </c>
    </row>
    <row r="5086" spans="1:4" x14ac:dyDescent="0.2">
      <c r="A5086">
        <v>5085</v>
      </c>
      <c r="B5086">
        <f t="shared" ca="1" si="79"/>
        <v>1</v>
      </c>
      <c r="C5086" s="1">
        <f ca="1">(INDEX(z_x,$B5086)+C5085)/2</f>
        <v>-0.4307115074288721</v>
      </c>
      <c r="D5086" s="1">
        <f ca="1">(INDEX(z_y,$B5086)+D5085)/2</f>
        <v>0.10254076169481821</v>
      </c>
    </row>
    <row r="5087" spans="1:4" x14ac:dyDescent="0.2">
      <c r="A5087">
        <v>5086</v>
      </c>
      <c r="B5087">
        <f t="shared" ca="1" si="79"/>
        <v>1</v>
      </c>
      <c r="C5087" s="1">
        <f ca="1">(INDEX(z_x,$B5087)+C5086)/2</f>
        <v>-0.71535575371443605</v>
      </c>
      <c r="D5087" s="1">
        <f ca="1">(INDEX(z_y,$B5087)+D5086)/2</f>
        <v>5.1270380847409106E-2</v>
      </c>
    </row>
    <row r="5088" spans="1:4" x14ac:dyDescent="0.2">
      <c r="A5088">
        <v>5087</v>
      </c>
      <c r="B5088">
        <f t="shared" ca="1" si="79"/>
        <v>1</v>
      </c>
      <c r="C5088" s="1">
        <f ca="1">(INDEX(z_x,$B5088)+C5087)/2</f>
        <v>-0.85767787685721797</v>
      </c>
      <c r="D5088" s="1">
        <f ca="1">(INDEX(z_y,$B5088)+D5087)/2</f>
        <v>2.5635190423704553E-2</v>
      </c>
    </row>
    <row r="5089" spans="1:4" x14ac:dyDescent="0.2">
      <c r="A5089">
        <v>5088</v>
      </c>
      <c r="B5089">
        <f t="shared" ca="1" si="79"/>
        <v>2</v>
      </c>
      <c r="C5089" s="1">
        <f ca="1">(INDEX(z_x,$B5089)+C5088)/2</f>
        <v>7.1161061571391016E-2</v>
      </c>
      <c r="D5089" s="1">
        <f ca="1">(INDEX(z_y,$B5089)+D5088)/2</f>
        <v>1.2817595211852276E-2</v>
      </c>
    </row>
    <row r="5090" spans="1:4" x14ac:dyDescent="0.2">
      <c r="A5090">
        <v>5089</v>
      </c>
      <c r="B5090">
        <f t="shared" ca="1" si="79"/>
        <v>1</v>
      </c>
      <c r="C5090" s="1">
        <f ca="1">(INDEX(z_x,$B5090)+C5089)/2</f>
        <v>-0.46441946921430449</v>
      </c>
      <c r="D5090" s="1">
        <f ca="1">(INDEX(z_y,$B5090)+D5089)/2</f>
        <v>6.4087976059261382E-3</v>
      </c>
    </row>
    <row r="5091" spans="1:4" x14ac:dyDescent="0.2">
      <c r="A5091">
        <v>5090</v>
      </c>
      <c r="B5091">
        <f t="shared" ca="1" si="79"/>
        <v>2</v>
      </c>
      <c r="C5091" s="1">
        <f ca="1">(INDEX(z_x,$B5091)+C5090)/2</f>
        <v>0.26779026539284778</v>
      </c>
      <c r="D5091" s="1">
        <f ca="1">(INDEX(z_y,$B5091)+D5090)/2</f>
        <v>3.2043988029630691E-3</v>
      </c>
    </row>
    <row r="5092" spans="1:4" x14ac:dyDescent="0.2">
      <c r="A5092">
        <v>5091</v>
      </c>
      <c r="B5092">
        <f t="shared" ca="1" si="79"/>
        <v>2</v>
      </c>
      <c r="C5092" s="1">
        <f ca="1">(INDEX(z_x,$B5092)+C5091)/2</f>
        <v>0.63389513269642395</v>
      </c>
      <c r="D5092" s="1">
        <f ca="1">(INDEX(z_y,$B5092)+D5091)/2</f>
        <v>1.6021994014815345E-3</v>
      </c>
    </row>
    <row r="5093" spans="1:4" x14ac:dyDescent="0.2">
      <c r="A5093">
        <v>5092</v>
      </c>
      <c r="B5093">
        <f t="shared" ca="1" si="79"/>
        <v>1</v>
      </c>
      <c r="C5093" s="1">
        <f ca="1">(INDEX(z_x,$B5093)+C5092)/2</f>
        <v>-0.18305243365178803</v>
      </c>
      <c r="D5093" s="1">
        <f ca="1">(INDEX(z_y,$B5093)+D5092)/2</f>
        <v>8.0109970074076727E-4</v>
      </c>
    </row>
    <row r="5094" spans="1:4" x14ac:dyDescent="0.2">
      <c r="A5094">
        <v>5093</v>
      </c>
      <c r="B5094">
        <f t="shared" ca="1" si="79"/>
        <v>3</v>
      </c>
      <c r="C5094" s="1">
        <f ca="1">(INDEX(z_x,$B5094)+C5093)/2</f>
        <v>-9.1526216825894013E-2</v>
      </c>
      <c r="D5094" s="1">
        <f ca="1">(INDEX(z_y,$B5094)+D5093)/2</f>
        <v>0.75040054985037041</v>
      </c>
    </row>
    <row r="5095" spans="1:4" x14ac:dyDescent="0.2">
      <c r="A5095">
        <v>5094</v>
      </c>
      <c r="B5095">
        <f t="shared" ca="1" si="79"/>
        <v>2</v>
      </c>
      <c r="C5095" s="1">
        <f ca="1">(INDEX(z_x,$B5095)+C5094)/2</f>
        <v>0.45423689158705299</v>
      </c>
      <c r="D5095" s="1">
        <f ca="1">(INDEX(z_y,$B5095)+D5094)/2</f>
        <v>0.37520027492518521</v>
      </c>
    </row>
    <row r="5096" spans="1:4" x14ac:dyDescent="0.2">
      <c r="A5096">
        <v>5095</v>
      </c>
      <c r="B5096">
        <f t="shared" ca="1" si="79"/>
        <v>2</v>
      </c>
      <c r="C5096" s="1">
        <f ca="1">(INDEX(z_x,$B5096)+C5095)/2</f>
        <v>0.72711844579352647</v>
      </c>
      <c r="D5096" s="1">
        <f ca="1">(INDEX(z_y,$B5096)+D5095)/2</f>
        <v>0.1876001374625926</v>
      </c>
    </row>
    <row r="5097" spans="1:4" x14ac:dyDescent="0.2">
      <c r="A5097">
        <v>5096</v>
      </c>
      <c r="B5097">
        <f t="shared" ca="1" si="79"/>
        <v>1</v>
      </c>
      <c r="C5097" s="1">
        <f ca="1">(INDEX(z_x,$B5097)+C5096)/2</f>
        <v>-0.13644077710323677</v>
      </c>
      <c r="D5097" s="1">
        <f ca="1">(INDEX(z_y,$B5097)+D5096)/2</f>
        <v>9.3800068731296302E-2</v>
      </c>
    </row>
    <row r="5098" spans="1:4" x14ac:dyDescent="0.2">
      <c r="A5098">
        <v>5097</v>
      </c>
      <c r="B5098">
        <f t="shared" ca="1" si="79"/>
        <v>2</v>
      </c>
      <c r="C5098" s="1">
        <f ca="1">(INDEX(z_x,$B5098)+C5097)/2</f>
        <v>0.43177961144838162</v>
      </c>
      <c r="D5098" s="1">
        <f ca="1">(INDEX(z_y,$B5098)+D5097)/2</f>
        <v>4.6900034365648151E-2</v>
      </c>
    </row>
    <row r="5099" spans="1:4" x14ac:dyDescent="0.2">
      <c r="A5099">
        <v>5098</v>
      </c>
      <c r="B5099">
        <f t="shared" ca="1" si="79"/>
        <v>3</v>
      </c>
      <c r="C5099" s="1">
        <f ca="1">(INDEX(z_x,$B5099)+C5098)/2</f>
        <v>0.21588980572419081</v>
      </c>
      <c r="D5099" s="1">
        <f ca="1">(INDEX(z_y,$B5099)+D5098)/2</f>
        <v>0.77345001718282402</v>
      </c>
    </row>
    <row r="5100" spans="1:4" x14ac:dyDescent="0.2">
      <c r="A5100">
        <v>5099</v>
      </c>
      <c r="B5100">
        <f t="shared" ca="1" si="79"/>
        <v>3</v>
      </c>
      <c r="C5100" s="1">
        <f ca="1">(INDEX(z_x,$B5100)+C5099)/2</f>
        <v>0.1079449028620954</v>
      </c>
      <c r="D5100" s="1">
        <f ca="1">(INDEX(z_y,$B5100)+D5099)/2</f>
        <v>1.136725008591412</v>
      </c>
    </row>
    <row r="5101" spans="1:4" x14ac:dyDescent="0.2">
      <c r="A5101">
        <v>5100</v>
      </c>
      <c r="B5101">
        <f t="shared" ca="1" si="79"/>
        <v>2</v>
      </c>
      <c r="C5101" s="1">
        <f ca="1">(INDEX(z_x,$B5101)+C5100)/2</f>
        <v>0.55397245143104767</v>
      </c>
      <c r="D5101" s="1">
        <f ca="1">(INDEX(z_y,$B5101)+D5100)/2</f>
        <v>0.56836250429570601</v>
      </c>
    </row>
    <row r="5102" spans="1:4" x14ac:dyDescent="0.2">
      <c r="A5102">
        <v>5101</v>
      </c>
      <c r="B5102">
        <f t="shared" ca="1" si="79"/>
        <v>1</v>
      </c>
      <c r="C5102" s="1">
        <f ca="1">(INDEX(z_x,$B5102)+C5101)/2</f>
        <v>-0.22301377428447616</v>
      </c>
      <c r="D5102" s="1">
        <f ca="1">(INDEX(z_y,$B5102)+D5101)/2</f>
        <v>0.284181252147853</v>
      </c>
    </row>
    <row r="5103" spans="1:4" x14ac:dyDescent="0.2">
      <c r="A5103">
        <v>5102</v>
      </c>
      <c r="B5103">
        <f t="shared" ca="1" si="79"/>
        <v>2</v>
      </c>
      <c r="C5103" s="1">
        <f ca="1">(INDEX(z_x,$B5103)+C5102)/2</f>
        <v>0.38849311285776189</v>
      </c>
      <c r="D5103" s="1">
        <f ca="1">(INDEX(z_y,$B5103)+D5102)/2</f>
        <v>0.1420906260739265</v>
      </c>
    </row>
    <row r="5104" spans="1:4" x14ac:dyDescent="0.2">
      <c r="A5104">
        <v>5103</v>
      </c>
      <c r="B5104">
        <f t="shared" ca="1" si="79"/>
        <v>1</v>
      </c>
      <c r="C5104" s="1">
        <f ca="1">(INDEX(z_x,$B5104)+C5103)/2</f>
        <v>-0.30575344357111905</v>
      </c>
      <c r="D5104" s="1">
        <f ca="1">(INDEX(z_y,$B5104)+D5103)/2</f>
        <v>7.1045313036963251E-2</v>
      </c>
    </row>
    <row r="5105" spans="1:4" x14ac:dyDescent="0.2">
      <c r="A5105">
        <v>5104</v>
      </c>
      <c r="B5105">
        <f t="shared" ca="1" si="79"/>
        <v>3</v>
      </c>
      <c r="C5105" s="1">
        <f ca="1">(INDEX(z_x,$B5105)+C5104)/2</f>
        <v>-0.15287672178555953</v>
      </c>
      <c r="D5105" s="1">
        <f ca="1">(INDEX(z_y,$B5105)+D5104)/2</f>
        <v>0.78552265651848163</v>
      </c>
    </row>
    <row r="5106" spans="1:4" x14ac:dyDescent="0.2">
      <c r="A5106">
        <v>5105</v>
      </c>
      <c r="B5106">
        <f t="shared" ca="1" si="79"/>
        <v>2</v>
      </c>
      <c r="C5106" s="1">
        <f ca="1">(INDEX(z_x,$B5106)+C5105)/2</f>
        <v>0.42356163910722022</v>
      </c>
      <c r="D5106" s="1">
        <f ca="1">(INDEX(z_y,$B5106)+D5105)/2</f>
        <v>0.39276132825924082</v>
      </c>
    </row>
    <row r="5107" spans="1:4" x14ac:dyDescent="0.2">
      <c r="A5107">
        <v>5106</v>
      </c>
      <c r="B5107">
        <f t="shared" ca="1" si="79"/>
        <v>2</v>
      </c>
      <c r="C5107" s="1">
        <f ca="1">(INDEX(z_x,$B5107)+C5106)/2</f>
        <v>0.71178081955361017</v>
      </c>
      <c r="D5107" s="1">
        <f ca="1">(INDEX(z_y,$B5107)+D5106)/2</f>
        <v>0.19638066412962041</v>
      </c>
    </row>
    <row r="5108" spans="1:4" x14ac:dyDescent="0.2">
      <c r="A5108">
        <v>5107</v>
      </c>
      <c r="B5108">
        <f t="shared" ca="1" si="79"/>
        <v>3</v>
      </c>
      <c r="C5108" s="1">
        <f ca="1">(INDEX(z_x,$B5108)+C5107)/2</f>
        <v>0.35589040977680508</v>
      </c>
      <c r="D5108" s="1">
        <f ca="1">(INDEX(z_y,$B5108)+D5107)/2</f>
        <v>0.8481903320648102</v>
      </c>
    </row>
    <row r="5109" spans="1:4" x14ac:dyDescent="0.2">
      <c r="A5109">
        <v>5108</v>
      </c>
      <c r="B5109">
        <f t="shared" ca="1" si="79"/>
        <v>2</v>
      </c>
      <c r="C5109" s="1">
        <f ca="1">(INDEX(z_x,$B5109)+C5108)/2</f>
        <v>0.67794520488840249</v>
      </c>
      <c r="D5109" s="1">
        <f ca="1">(INDEX(z_y,$B5109)+D5108)/2</f>
        <v>0.4240951660324051</v>
      </c>
    </row>
    <row r="5110" spans="1:4" x14ac:dyDescent="0.2">
      <c r="A5110">
        <v>5109</v>
      </c>
      <c r="B5110">
        <f t="shared" ca="1" si="79"/>
        <v>2</v>
      </c>
      <c r="C5110" s="1">
        <f ca="1">(INDEX(z_x,$B5110)+C5109)/2</f>
        <v>0.83897260244420124</v>
      </c>
      <c r="D5110" s="1">
        <f ca="1">(INDEX(z_y,$B5110)+D5109)/2</f>
        <v>0.21204758301620255</v>
      </c>
    </row>
    <row r="5111" spans="1:4" x14ac:dyDescent="0.2">
      <c r="A5111">
        <v>5110</v>
      </c>
      <c r="B5111">
        <f t="shared" ca="1" si="79"/>
        <v>3</v>
      </c>
      <c r="C5111" s="1">
        <f ca="1">(INDEX(z_x,$B5111)+C5110)/2</f>
        <v>0.41948630122210062</v>
      </c>
      <c r="D5111" s="1">
        <f ca="1">(INDEX(z_y,$B5111)+D5110)/2</f>
        <v>0.85602379150810126</v>
      </c>
    </row>
    <row r="5112" spans="1:4" x14ac:dyDescent="0.2">
      <c r="A5112">
        <v>5111</v>
      </c>
      <c r="B5112">
        <f t="shared" ca="1" si="79"/>
        <v>1</v>
      </c>
      <c r="C5112" s="1">
        <f ca="1">(INDEX(z_x,$B5112)+C5111)/2</f>
        <v>-0.29025684938894969</v>
      </c>
      <c r="D5112" s="1">
        <f ca="1">(INDEX(z_y,$B5112)+D5111)/2</f>
        <v>0.42801189575405063</v>
      </c>
    </row>
    <row r="5113" spans="1:4" x14ac:dyDescent="0.2">
      <c r="A5113">
        <v>5112</v>
      </c>
      <c r="B5113">
        <f t="shared" ca="1" si="79"/>
        <v>2</v>
      </c>
      <c r="C5113" s="1">
        <f ca="1">(INDEX(z_x,$B5113)+C5112)/2</f>
        <v>0.35487157530552516</v>
      </c>
      <c r="D5113" s="1">
        <f ca="1">(INDEX(z_y,$B5113)+D5112)/2</f>
        <v>0.21400594787702532</v>
      </c>
    </row>
    <row r="5114" spans="1:4" x14ac:dyDescent="0.2">
      <c r="A5114">
        <v>5113</v>
      </c>
      <c r="B5114">
        <f t="shared" ca="1" si="79"/>
        <v>3</v>
      </c>
      <c r="C5114" s="1">
        <f ca="1">(INDEX(z_x,$B5114)+C5113)/2</f>
        <v>0.17743578765276258</v>
      </c>
      <c r="D5114" s="1">
        <f ca="1">(INDEX(z_y,$B5114)+D5113)/2</f>
        <v>0.85700297393851266</v>
      </c>
    </row>
    <row r="5115" spans="1:4" x14ac:dyDescent="0.2">
      <c r="A5115">
        <v>5114</v>
      </c>
      <c r="B5115">
        <f t="shared" ca="1" si="79"/>
        <v>2</v>
      </c>
      <c r="C5115" s="1">
        <f ca="1">(INDEX(z_x,$B5115)+C5114)/2</f>
        <v>0.58871789382638129</v>
      </c>
      <c r="D5115" s="1">
        <f ca="1">(INDEX(z_y,$B5115)+D5114)/2</f>
        <v>0.42850148696925633</v>
      </c>
    </row>
    <row r="5116" spans="1:4" x14ac:dyDescent="0.2">
      <c r="A5116">
        <v>5115</v>
      </c>
      <c r="B5116">
        <f t="shared" ca="1" si="79"/>
        <v>3</v>
      </c>
      <c r="C5116" s="1">
        <f ca="1">(INDEX(z_x,$B5116)+C5115)/2</f>
        <v>0.29435894691319064</v>
      </c>
      <c r="D5116" s="1">
        <f ca="1">(INDEX(z_y,$B5116)+D5115)/2</f>
        <v>0.96425074348462814</v>
      </c>
    </row>
    <row r="5117" spans="1:4" x14ac:dyDescent="0.2">
      <c r="A5117">
        <v>5116</v>
      </c>
      <c r="B5117">
        <f t="shared" ca="1" si="79"/>
        <v>3</v>
      </c>
      <c r="C5117" s="1">
        <f ca="1">(INDEX(z_x,$B5117)+C5116)/2</f>
        <v>0.14717947345659532</v>
      </c>
      <c r="D5117" s="1">
        <f ca="1">(INDEX(z_y,$B5117)+D5116)/2</f>
        <v>1.2321253717423142</v>
      </c>
    </row>
    <row r="5118" spans="1:4" x14ac:dyDescent="0.2">
      <c r="A5118">
        <v>5117</v>
      </c>
      <c r="B5118">
        <f t="shared" ca="1" si="79"/>
        <v>2</v>
      </c>
      <c r="C5118" s="1">
        <f ca="1">(INDEX(z_x,$B5118)+C5117)/2</f>
        <v>0.57358973672829761</v>
      </c>
      <c r="D5118" s="1">
        <f ca="1">(INDEX(z_y,$B5118)+D5117)/2</f>
        <v>0.61606268587115709</v>
      </c>
    </row>
    <row r="5119" spans="1:4" x14ac:dyDescent="0.2">
      <c r="A5119">
        <v>5118</v>
      </c>
      <c r="B5119">
        <f t="shared" ca="1" si="79"/>
        <v>1</v>
      </c>
      <c r="C5119" s="1">
        <f ca="1">(INDEX(z_x,$B5119)+C5118)/2</f>
        <v>-0.2132051316358512</v>
      </c>
      <c r="D5119" s="1">
        <f ca="1">(INDEX(z_y,$B5119)+D5118)/2</f>
        <v>0.30803134293557854</v>
      </c>
    </row>
    <row r="5120" spans="1:4" x14ac:dyDescent="0.2">
      <c r="A5120">
        <v>5119</v>
      </c>
      <c r="B5120">
        <f t="shared" ca="1" si="79"/>
        <v>1</v>
      </c>
      <c r="C5120" s="1">
        <f ca="1">(INDEX(z_x,$B5120)+C5119)/2</f>
        <v>-0.6066025658179256</v>
      </c>
      <c r="D5120" s="1">
        <f ca="1">(INDEX(z_y,$B5120)+D5119)/2</f>
        <v>0.15401567146778927</v>
      </c>
    </row>
    <row r="5121" spans="1:4" x14ac:dyDescent="0.2">
      <c r="A5121">
        <v>5120</v>
      </c>
      <c r="B5121">
        <f t="shared" ca="1" si="79"/>
        <v>2</v>
      </c>
      <c r="C5121" s="1">
        <f ca="1">(INDEX(z_x,$B5121)+C5120)/2</f>
        <v>0.1966987170910372</v>
      </c>
      <c r="D5121" s="1">
        <f ca="1">(INDEX(z_y,$B5121)+D5120)/2</f>
        <v>7.7007835733894636E-2</v>
      </c>
    </row>
    <row r="5122" spans="1:4" x14ac:dyDescent="0.2">
      <c r="A5122">
        <v>5121</v>
      </c>
      <c r="B5122">
        <f t="shared" ca="1" si="79"/>
        <v>1</v>
      </c>
      <c r="C5122" s="1">
        <f ca="1">(INDEX(z_x,$B5122)+C5121)/2</f>
        <v>-0.40165064145448137</v>
      </c>
      <c r="D5122" s="1">
        <f ca="1">(INDEX(z_y,$B5122)+D5121)/2</f>
        <v>3.8503917866947318E-2</v>
      </c>
    </row>
    <row r="5123" spans="1:4" x14ac:dyDescent="0.2">
      <c r="A5123">
        <v>5122</v>
      </c>
      <c r="B5123">
        <f t="shared" ref="B5123:B5186" ca="1" si="80">RANDBETWEEN(1,3)</f>
        <v>2</v>
      </c>
      <c r="C5123" s="1">
        <f ca="1">(INDEX(z_x,$B5123)+C5122)/2</f>
        <v>0.29917467927275931</v>
      </c>
      <c r="D5123" s="1">
        <f ca="1">(INDEX(z_y,$B5123)+D5122)/2</f>
        <v>1.9251958933473659E-2</v>
      </c>
    </row>
    <row r="5124" spans="1:4" x14ac:dyDescent="0.2">
      <c r="A5124">
        <v>5123</v>
      </c>
      <c r="B5124">
        <f t="shared" ca="1" si="80"/>
        <v>2</v>
      </c>
      <c r="C5124" s="1">
        <f ca="1">(INDEX(z_x,$B5124)+C5123)/2</f>
        <v>0.6495873396363796</v>
      </c>
      <c r="D5124" s="1">
        <f ca="1">(INDEX(z_y,$B5124)+D5123)/2</f>
        <v>9.6259794667368295E-3</v>
      </c>
    </row>
    <row r="5125" spans="1:4" x14ac:dyDescent="0.2">
      <c r="A5125">
        <v>5124</v>
      </c>
      <c r="B5125">
        <f t="shared" ca="1" si="80"/>
        <v>3</v>
      </c>
      <c r="C5125" s="1">
        <f ca="1">(INDEX(z_x,$B5125)+C5124)/2</f>
        <v>0.3247936698181898</v>
      </c>
      <c r="D5125" s="1">
        <f ca="1">(INDEX(z_y,$B5125)+D5124)/2</f>
        <v>0.75481298973336841</v>
      </c>
    </row>
    <row r="5126" spans="1:4" x14ac:dyDescent="0.2">
      <c r="A5126">
        <v>5125</v>
      </c>
      <c r="B5126">
        <f t="shared" ca="1" si="80"/>
        <v>3</v>
      </c>
      <c r="C5126" s="1">
        <f ca="1">(INDEX(z_x,$B5126)+C5125)/2</f>
        <v>0.1623968349090949</v>
      </c>
      <c r="D5126" s="1">
        <f ca="1">(INDEX(z_y,$B5126)+D5125)/2</f>
        <v>1.1274064948666842</v>
      </c>
    </row>
    <row r="5127" spans="1:4" x14ac:dyDescent="0.2">
      <c r="A5127">
        <v>5126</v>
      </c>
      <c r="B5127">
        <f t="shared" ca="1" si="80"/>
        <v>1</v>
      </c>
      <c r="C5127" s="1">
        <f ca="1">(INDEX(z_x,$B5127)+C5126)/2</f>
        <v>-0.41880158254545252</v>
      </c>
      <c r="D5127" s="1">
        <f ca="1">(INDEX(z_y,$B5127)+D5126)/2</f>
        <v>0.5637032474333421</v>
      </c>
    </row>
    <row r="5128" spans="1:4" x14ac:dyDescent="0.2">
      <c r="A5128">
        <v>5127</v>
      </c>
      <c r="B5128">
        <f t="shared" ca="1" si="80"/>
        <v>3</v>
      </c>
      <c r="C5128" s="1">
        <f ca="1">(INDEX(z_x,$B5128)+C5127)/2</f>
        <v>-0.20940079127272626</v>
      </c>
      <c r="D5128" s="1">
        <f ca="1">(INDEX(z_y,$B5128)+D5127)/2</f>
        <v>1.0318516237166711</v>
      </c>
    </row>
    <row r="5129" spans="1:4" x14ac:dyDescent="0.2">
      <c r="A5129">
        <v>5128</v>
      </c>
      <c r="B5129">
        <f t="shared" ca="1" si="80"/>
        <v>2</v>
      </c>
      <c r="C5129" s="1">
        <f ca="1">(INDEX(z_x,$B5129)+C5128)/2</f>
        <v>0.39529960436363687</v>
      </c>
      <c r="D5129" s="1">
        <f ca="1">(INDEX(z_y,$B5129)+D5128)/2</f>
        <v>0.51592581185833553</v>
      </c>
    </row>
    <row r="5130" spans="1:4" x14ac:dyDescent="0.2">
      <c r="A5130">
        <v>5129</v>
      </c>
      <c r="B5130">
        <f t="shared" ca="1" si="80"/>
        <v>1</v>
      </c>
      <c r="C5130" s="1">
        <f ca="1">(INDEX(z_x,$B5130)+C5129)/2</f>
        <v>-0.30235019781818157</v>
      </c>
      <c r="D5130" s="1">
        <f ca="1">(INDEX(z_y,$B5130)+D5129)/2</f>
        <v>0.25796290592916776</v>
      </c>
    </row>
    <row r="5131" spans="1:4" x14ac:dyDescent="0.2">
      <c r="A5131">
        <v>5130</v>
      </c>
      <c r="B5131">
        <f t="shared" ca="1" si="80"/>
        <v>1</v>
      </c>
      <c r="C5131" s="1">
        <f ca="1">(INDEX(z_x,$B5131)+C5130)/2</f>
        <v>-0.65117509890909075</v>
      </c>
      <c r="D5131" s="1">
        <f ca="1">(INDEX(z_y,$B5131)+D5130)/2</f>
        <v>0.12898145296458388</v>
      </c>
    </row>
    <row r="5132" spans="1:4" x14ac:dyDescent="0.2">
      <c r="A5132">
        <v>5131</v>
      </c>
      <c r="B5132">
        <f t="shared" ca="1" si="80"/>
        <v>1</v>
      </c>
      <c r="C5132" s="1">
        <f ca="1">(INDEX(z_x,$B5132)+C5131)/2</f>
        <v>-0.82558754945454538</v>
      </c>
      <c r="D5132" s="1">
        <f ca="1">(INDEX(z_y,$B5132)+D5131)/2</f>
        <v>6.4490726482291941E-2</v>
      </c>
    </row>
    <row r="5133" spans="1:4" x14ac:dyDescent="0.2">
      <c r="A5133">
        <v>5132</v>
      </c>
      <c r="B5133">
        <f t="shared" ca="1" si="80"/>
        <v>3</v>
      </c>
      <c r="C5133" s="1">
        <f ca="1">(INDEX(z_x,$B5133)+C5132)/2</f>
        <v>-0.41279377472727269</v>
      </c>
      <c r="D5133" s="1">
        <f ca="1">(INDEX(z_y,$B5133)+D5132)/2</f>
        <v>0.78224536324114602</v>
      </c>
    </row>
    <row r="5134" spans="1:4" x14ac:dyDescent="0.2">
      <c r="A5134">
        <v>5133</v>
      </c>
      <c r="B5134">
        <f t="shared" ca="1" si="80"/>
        <v>1</v>
      </c>
      <c r="C5134" s="1">
        <f ca="1">(INDEX(z_x,$B5134)+C5133)/2</f>
        <v>-0.70639688736363637</v>
      </c>
      <c r="D5134" s="1">
        <f ca="1">(INDEX(z_y,$B5134)+D5133)/2</f>
        <v>0.39112268162057301</v>
      </c>
    </row>
    <row r="5135" spans="1:4" x14ac:dyDescent="0.2">
      <c r="A5135">
        <v>5134</v>
      </c>
      <c r="B5135">
        <f t="shared" ca="1" si="80"/>
        <v>3</v>
      </c>
      <c r="C5135" s="1">
        <f ca="1">(INDEX(z_x,$B5135)+C5134)/2</f>
        <v>-0.35319844368181819</v>
      </c>
      <c r="D5135" s="1">
        <f ca="1">(INDEX(z_y,$B5135)+D5134)/2</f>
        <v>0.94556134081028653</v>
      </c>
    </row>
    <row r="5136" spans="1:4" x14ac:dyDescent="0.2">
      <c r="A5136">
        <v>5135</v>
      </c>
      <c r="B5136">
        <f t="shared" ca="1" si="80"/>
        <v>3</v>
      </c>
      <c r="C5136" s="1">
        <f ca="1">(INDEX(z_x,$B5136)+C5135)/2</f>
        <v>-0.17659922184090909</v>
      </c>
      <c r="D5136" s="1">
        <f ca="1">(INDEX(z_y,$B5136)+D5135)/2</f>
        <v>1.2227806704051432</v>
      </c>
    </row>
    <row r="5137" spans="1:4" x14ac:dyDescent="0.2">
      <c r="A5137">
        <v>5136</v>
      </c>
      <c r="B5137">
        <f t="shared" ca="1" si="80"/>
        <v>1</v>
      </c>
      <c r="C5137" s="1">
        <f ca="1">(INDEX(z_x,$B5137)+C5136)/2</f>
        <v>-0.58829961092045457</v>
      </c>
      <c r="D5137" s="1">
        <f ca="1">(INDEX(z_y,$B5137)+D5136)/2</f>
        <v>0.61139033520257158</v>
      </c>
    </row>
    <row r="5138" spans="1:4" x14ac:dyDescent="0.2">
      <c r="A5138">
        <v>5137</v>
      </c>
      <c r="B5138">
        <f t="shared" ca="1" si="80"/>
        <v>1</v>
      </c>
      <c r="C5138" s="1">
        <f ca="1">(INDEX(z_x,$B5138)+C5137)/2</f>
        <v>-0.79414980546022729</v>
      </c>
      <c r="D5138" s="1">
        <f ca="1">(INDEX(z_y,$B5138)+D5137)/2</f>
        <v>0.30569516760128579</v>
      </c>
    </row>
    <row r="5139" spans="1:4" x14ac:dyDescent="0.2">
      <c r="A5139">
        <v>5138</v>
      </c>
      <c r="B5139">
        <f t="shared" ca="1" si="80"/>
        <v>3</v>
      </c>
      <c r="C5139" s="1">
        <f ca="1">(INDEX(z_x,$B5139)+C5138)/2</f>
        <v>-0.39707490273011364</v>
      </c>
      <c r="D5139" s="1">
        <f ca="1">(INDEX(z_y,$B5139)+D5138)/2</f>
        <v>0.90284758380064289</v>
      </c>
    </row>
    <row r="5140" spans="1:4" x14ac:dyDescent="0.2">
      <c r="A5140">
        <v>5139</v>
      </c>
      <c r="B5140">
        <f t="shared" ca="1" si="80"/>
        <v>3</v>
      </c>
      <c r="C5140" s="1">
        <f ca="1">(INDEX(z_x,$B5140)+C5139)/2</f>
        <v>-0.19853745136505682</v>
      </c>
      <c r="D5140" s="1">
        <f ca="1">(INDEX(z_y,$B5140)+D5139)/2</f>
        <v>1.2014237919003214</v>
      </c>
    </row>
    <row r="5141" spans="1:4" x14ac:dyDescent="0.2">
      <c r="A5141">
        <v>5140</v>
      </c>
      <c r="B5141">
        <f t="shared" ca="1" si="80"/>
        <v>3</v>
      </c>
      <c r="C5141" s="1">
        <f ca="1">(INDEX(z_x,$B5141)+C5140)/2</f>
        <v>-9.9268725682528411E-2</v>
      </c>
      <c r="D5141" s="1">
        <f ca="1">(INDEX(z_y,$B5141)+D5140)/2</f>
        <v>1.3507118959501607</v>
      </c>
    </row>
    <row r="5142" spans="1:4" x14ac:dyDescent="0.2">
      <c r="A5142">
        <v>5141</v>
      </c>
      <c r="B5142">
        <f t="shared" ca="1" si="80"/>
        <v>1</v>
      </c>
      <c r="C5142" s="1">
        <f ca="1">(INDEX(z_x,$B5142)+C5141)/2</f>
        <v>-0.54963436284126421</v>
      </c>
      <c r="D5142" s="1">
        <f ca="1">(INDEX(z_y,$B5142)+D5141)/2</f>
        <v>0.67535594797508036</v>
      </c>
    </row>
    <row r="5143" spans="1:4" x14ac:dyDescent="0.2">
      <c r="A5143">
        <v>5142</v>
      </c>
      <c r="B5143">
        <f t="shared" ca="1" si="80"/>
        <v>2</v>
      </c>
      <c r="C5143" s="1">
        <f ca="1">(INDEX(z_x,$B5143)+C5142)/2</f>
        <v>0.22518281857936789</v>
      </c>
      <c r="D5143" s="1">
        <f ca="1">(INDEX(z_y,$B5143)+D5142)/2</f>
        <v>0.33767797398754018</v>
      </c>
    </row>
    <row r="5144" spans="1:4" x14ac:dyDescent="0.2">
      <c r="A5144">
        <v>5143</v>
      </c>
      <c r="B5144">
        <f t="shared" ca="1" si="80"/>
        <v>1</v>
      </c>
      <c r="C5144" s="1">
        <f ca="1">(INDEX(z_x,$B5144)+C5143)/2</f>
        <v>-0.38740859071031608</v>
      </c>
      <c r="D5144" s="1">
        <f ca="1">(INDEX(z_y,$B5144)+D5143)/2</f>
        <v>0.16883898699377009</v>
      </c>
    </row>
    <row r="5145" spans="1:4" x14ac:dyDescent="0.2">
      <c r="A5145">
        <v>5144</v>
      </c>
      <c r="B5145">
        <f t="shared" ca="1" si="80"/>
        <v>3</v>
      </c>
      <c r="C5145" s="1">
        <f ca="1">(INDEX(z_x,$B5145)+C5144)/2</f>
        <v>-0.19370429535515804</v>
      </c>
      <c r="D5145" s="1">
        <f ca="1">(INDEX(z_y,$B5145)+D5144)/2</f>
        <v>0.83441949349688505</v>
      </c>
    </row>
    <row r="5146" spans="1:4" x14ac:dyDescent="0.2">
      <c r="A5146">
        <v>5145</v>
      </c>
      <c r="B5146">
        <f t="shared" ca="1" si="80"/>
        <v>1</v>
      </c>
      <c r="C5146" s="1">
        <f ca="1">(INDEX(z_x,$B5146)+C5145)/2</f>
        <v>-0.59685214767757899</v>
      </c>
      <c r="D5146" s="1">
        <f ca="1">(INDEX(z_y,$B5146)+D5145)/2</f>
        <v>0.41720974674844252</v>
      </c>
    </row>
    <row r="5147" spans="1:4" x14ac:dyDescent="0.2">
      <c r="A5147">
        <v>5146</v>
      </c>
      <c r="B5147">
        <f t="shared" ca="1" si="80"/>
        <v>2</v>
      </c>
      <c r="C5147" s="1">
        <f ca="1">(INDEX(z_x,$B5147)+C5146)/2</f>
        <v>0.2015739261612105</v>
      </c>
      <c r="D5147" s="1">
        <f ca="1">(INDEX(z_y,$B5147)+D5146)/2</f>
        <v>0.20860487337422126</v>
      </c>
    </row>
    <row r="5148" spans="1:4" x14ac:dyDescent="0.2">
      <c r="A5148">
        <v>5147</v>
      </c>
      <c r="B5148">
        <f t="shared" ca="1" si="80"/>
        <v>1</v>
      </c>
      <c r="C5148" s="1">
        <f ca="1">(INDEX(z_x,$B5148)+C5147)/2</f>
        <v>-0.39921303691939475</v>
      </c>
      <c r="D5148" s="1">
        <f ca="1">(INDEX(z_y,$B5148)+D5147)/2</f>
        <v>0.10430243668711063</v>
      </c>
    </row>
    <row r="5149" spans="1:4" x14ac:dyDescent="0.2">
      <c r="A5149">
        <v>5148</v>
      </c>
      <c r="B5149">
        <f t="shared" ca="1" si="80"/>
        <v>1</v>
      </c>
      <c r="C5149" s="1">
        <f ca="1">(INDEX(z_x,$B5149)+C5148)/2</f>
        <v>-0.69960651845969735</v>
      </c>
      <c r="D5149" s="1">
        <f ca="1">(INDEX(z_y,$B5149)+D5148)/2</f>
        <v>5.2151218343555315E-2</v>
      </c>
    </row>
    <row r="5150" spans="1:4" x14ac:dyDescent="0.2">
      <c r="A5150">
        <v>5149</v>
      </c>
      <c r="B5150">
        <f t="shared" ca="1" si="80"/>
        <v>1</v>
      </c>
      <c r="C5150" s="1">
        <f ca="1">(INDEX(z_x,$B5150)+C5149)/2</f>
        <v>-0.84980325922984867</v>
      </c>
      <c r="D5150" s="1">
        <f ca="1">(INDEX(z_y,$B5150)+D5149)/2</f>
        <v>2.6075609171777658E-2</v>
      </c>
    </row>
    <row r="5151" spans="1:4" x14ac:dyDescent="0.2">
      <c r="A5151">
        <v>5150</v>
      </c>
      <c r="B5151">
        <f t="shared" ca="1" si="80"/>
        <v>2</v>
      </c>
      <c r="C5151" s="1">
        <f ca="1">(INDEX(z_x,$B5151)+C5150)/2</f>
        <v>7.5098370385075663E-2</v>
      </c>
      <c r="D5151" s="1">
        <f ca="1">(INDEX(z_y,$B5151)+D5150)/2</f>
        <v>1.3037804585888829E-2</v>
      </c>
    </row>
    <row r="5152" spans="1:4" x14ac:dyDescent="0.2">
      <c r="A5152">
        <v>5151</v>
      </c>
      <c r="B5152">
        <f t="shared" ca="1" si="80"/>
        <v>1</v>
      </c>
      <c r="C5152" s="1">
        <f ca="1">(INDEX(z_x,$B5152)+C5151)/2</f>
        <v>-0.4624508148074622</v>
      </c>
      <c r="D5152" s="1">
        <f ca="1">(INDEX(z_y,$B5152)+D5151)/2</f>
        <v>6.5189022929444144E-3</v>
      </c>
    </row>
    <row r="5153" spans="1:4" x14ac:dyDescent="0.2">
      <c r="A5153">
        <v>5152</v>
      </c>
      <c r="B5153">
        <f t="shared" ca="1" si="80"/>
        <v>3</v>
      </c>
      <c r="C5153" s="1">
        <f ca="1">(INDEX(z_x,$B5153)+C5152)/2</f>
        <v>-0.2312254074037311</v>
      </c>
      <c r="D5153" s="1">
        <f ca="1">(INDEX(z_y,$B5153)+D5152)/2</f>
        <v>0.75325945114647219</v>
      </c>
    </row>
    <row r="5154" spans="1:4" x14ac:dyDescent="0.2">
      <c r="A5154">
        <v>5153</v>
      </c>
      <c r="B5154">
        <f t="shared" ca="1" si="80"/>
        <v>2</v>
      </c>
      <c r="C5154" s="1">
        <f ca="1">(INDEX(z_x,$B5154)+C5153)/2</f>
        <v>0.38438729629813445</v>
      </c>
      <c r="D5154" s="1">
        <f ca="1">(INDEX(z_y,$B5154)+D5153)/2</f>
        <v>0.3766297255732361</v>
      </c>
    </row>
    <row r="5155" spans="1:4" x14ac:dyDescent="0.2">
      <c r="A5155">
        <v>5154</v>
      </c>
      <c r="B5155">
        <f t="shared" ca="1" si="80"/>
        <v>1</v>
      </c>
      <c r="C5155" s="1">
        <f ca="1">(INDEX(z_x,$B5155)+C5154)/2</f>
        <v>-0.30780635185093275</v>
      </c>
      <c r="D5155" s="1">
        <f ca="1">(INDEX(z_y,$B5155)+D5154)/2</f>
        <v>0.18831486278661805</v>
      </c>
    </row>
    <row r="5156" spans="1:4" x14ac:dyDescent="0.2">
      <c r="A5156">
        <v>5155</v>
      </c>
      <c r="B5156">
        <f t="shared" ca="1" si="80"/>
        <v>3</v>
      </c>
      <c r="C5156" s="1">
        <f ca="1">(INDEX(z_x,$B5156)+C5155)/2</f>
        <v>-0.15390317592546637</v>
      </c>
      <c r="D5156" s="1">
        <f ca="1">(INDEX(z_y,$B5156)+D5155)/2</f>
        <v>0.84415743139330901</v>
      </c>
    </row>
    <row r="5157" spans="1:4" x14ac:dyDescent="0.2">
      <c r="A5157">
        <v>5156</v>
      </c>
      <c r="B5157">
        <f t="shared" ca="1" si="80"/>
        <v>1</v>
      </c>
      <c r="C5157" s="1">
        <f ca="1">(INDEX(z_x,$B5157)+C5156)/2</f>
        <v>-0.57695158796273316</v>
      </c>
      <c r="D5157" s="1">
        <f ca="1">(INDEX(z_y,$B5157)+D5156)/2</f>
        <v>0.42207871569665451</v>
      </c>
    </row>
    <row r="5158" spans="1:4" x14ac:dyDescent="0.2">
      <c r="A5158">
        <v>5157</v>
      </c>
      <c r="B5158">
        <f t="shared" ca="1" si="80"/>
        <v>2</v>
      </c>
      <c r="C5158" s="1">
        <f ca="1">(INDEX(z_x,$B5158)+C5157)/2</f>
        <v>0.21152420601863342</v>
      </c>
      <c r="D5158" s="1">
        <f ca="1">(INDEX(z_y,$B5158)+D5157)/2</f>
        <v>0.21103935784832725</v>
      </c>
    </row>
    <row r="5159" spans="1:4" x14ac:dyDescent="0.2">
      <c r="A5159">
        <v>5158</v>
      </c>
      <c r="B5159">
        <f t="shared" ca="1" si="80"/>
        <v>3</v>
      </c>
      <c r="C5159" s="1">
        <f ca="1">(INDEX(z_x,$B5159)+C5158)/2</f>
        <v>0.10576210300931671</v>
      </c>
      <c r="D5159" s="1">
        <f ca="1">(INDEX(z_y,$B5159)+D5158)/2</f>
        <v>0.85551967892416358</v>
      </c>
    </row>
    <row r="5160" spans="1:4" x14ac:dyDescent="0.2">
      <c r="A5160">
        <v>5159</v>
      </c>
      <c r="B5160">
        <f t="shared" ca="1" si="80"/>
        <v>1</v>
      </c>
      <c r="C5160" s="1">
        <f ca="1">(INDEX(z_x,$B5160)+C5159)/2</f>
        <v>-0.44711894849534162</v>
      </c>
      <c r="D5160" s="1">
        <f ca="1">(INDEX(z_y,$B5160)+D5159)/2</f>
        <v>0.42775983946208179</v>
      </c>
    </row>
    <row r="5161" spans="1:4" x14ac:dyDescent="0.2">
      <c r="A5161">
        <v>5160</v>
      </c>
      <c r="B5161">
        <f t="shared" ca="1" si="80"/>
        <v>1</v>
      </c>
      <c r="C5161" s="1">
        <f ca="1">(INDEX(z_x,$B5161)+C5160)/2</f>
        <v>-0.72355947424767075</v>
      </c>
      <c r="D5161" s="1">
        <f ca="1">(INDEX(z_y,$B5161)+D5160)/2</f>
        <v>0.2138799197310409</v>
      </c>
    </row>
    <row r="5162" spans="1:4" x14ac:dyDescent="0.2">
      <c r="A5162">
        <v>5161</v>
      </c>
      <c r="B5162">
        <f t="shared" ca="1" si="80"/>
        <v>2</v>
      </c>
      <c r="C5162" s="1">
        <f ca="1">(INDEX(z_x,$B5162)+C5161)/2</f>
        <v>0.13822026287616462</v>
      </c>
      <c r="D5162" s="1">
        <f ca="1">(INDEX(z_y,$B5162)+D5161)/2</f>
        <v>0.10693995986552045</v>
      </c>
    </row>
    <row r="5163" spans="1:4" x14ac:dyDescent="0.2">
      <c r="A5163">
        <v>5162</v>
      </c>
      <c r="B5163">
        <f t="shared" ca="1" si="80"/>
        <v>2</v>
      </c>
      <c r="C5163" s="1">
        <f ca="1">(INDEX(z_x,$B5163)+C5162)/2</f>
        <v>0.56911013143808231</v>
      </c>
      <c r="D5163" s="1">
        <f ca="1">(INDEX(z_y,$B5163)+D5162)/2</f>
        <v>5.3469979932760224E-2</v>
      </c>
    </row>
    <row r="5164" spans="1:4" x14ac:dyDescent="0.2">
      <c r="A5164">
        <v>5163</v>
      </c>
      <c r="B5164">
        <f t="shared" ca="1" si="80"/>
        <v>1</v>
      </c>
      <c r="C5164" s="1">
        <f ca="1">(INDEX(z_x,$B5164)+C5163)/2</f>
        <v>-0.21544493428095884</v>
      </c>
      <c r="D5164" s="1">
        <f ca="1">(INDEX(z_y,$B5164)+D5163)/2</f>
        <v>2.6734989966380112E-2</v>
      </c>
    </row>
    <row r="5165" spans="1:4" x14ac:dyDescent="0.2">
      <c r="A5165">
        <v>5164</v>
      </c>
      <c r="B5165">
        <f t="shared" ca="1" si="80"/>
        <v>2</v>
      </c>
      <c r="C5165" s="1">
        <f ca="1">(INDEX(z_x,$B5165)+C5164)/2</f>
        <v>0.39227753285952061</v>
      </c>
      <c r="D5165" s="1">
        <f ca="1">(INDEX(z_y,$B5165)+D5164)/2</f>
        <v>1.3367494983190056E-2</v>
      </c>
    </row>
    <row r="5166" spans="1:4" x14ac:dyDescent="0.2">
      <c r="A5166">
        <v>5165</v>
      </c>
      <c r="B5166">
        <f t="shared" ca="1" si="80"/>
        <v>1</v>
      </c>
      <c r="C5166" s="1">
        <f ca="1">(INDEX(z_x,$B5166)+C5165)/2</f>
        <v>-0.3038612335702397</v>
      </c>
      <c r="D5166" s="1">
        <f ca="1">(INDEX(z_y,$B5166)+D5165)/2</f>
        <v>6.683747491595028E-3</v>
      </c>
    </row>
    <row r="5167" spans="1:4" x14ac:dyDescent="0.2">
      <c r="A5167">
        <v>5166</v>
      </c>
      <c r="B5167">
        <f t="shared" ca="1" si="80"/>
        <v>1</v>
      </c>
      <c r="C5167" s="1">
        <f ca="1">(INDEX(z_x,$B5167)+C5166)/2</f>
        <v>-0.65193061678511988</v>
      </c>
      <c r="D5167" s="1">
        <f ca="1">(INDEX(z_y,$B5167)+D5166)/2</f>
        <v>3.341873745797514E-3</v>
      </c>
    </row>
    <row r="5168" spans="1:4" x14ac:dyDescent="0.2">
      <c r="A5168">
        <v>5167</v>
      </c>
      <c r="B5168">
        <f t="shared" ca="1" si="80"/>
        <v>3</v>
      </c>
      <c r="C5168" s="1">
        <f ca="1">(INDEX(z_x,$B5168)+C5167)/2</f>
        <v>-0.32596530839255994</v>
      </c>
      <c r="D5168" s="1">
        <f ca="1">(INDEX(z_y,$B5168)+D5167)/2</f>
        <v>0.75167093687289877</v>
      </c>
    </row>
    <row r="5169" spans="1:4" x14ac:dyDescent="0.2">
      <c r="A5169">
        <v>5168</v>
      </c>
      <c r="B5169">
        <f t="shared" ca="1" si="80"/>
        <v>2</v>
      </c>
      <c r="C5169" s="1">
        <f ca="1">(INDEX(z_x,$B5169)+C5168)/2</f>
        <v>0.33701734580372</v>
      </c>
      <c r="D5169" s="1">
        <f ca="1">(INDEX(z_y,$B5169)+D5168)/2</f>
        <v>0.37583546843644938</v>
      </c>
    </row>
    <row r="5170" spans="1:4" x14ac:dyDescent="0.2">
      <c r="A5170">
        <v>5169</v>
      </c>
      <c r="B5170">
        <f t="shared" ca="1" si="80"/>
        <v>2</v>
      </c>
      <c r="C5170" s="1">
        <f ca="1">(INDEX(z_x,$B5170)+C5169)/2</f>
        <v>0.66850867290186</v>
      </c>
      <c r="D5170" s="1">
        <f ca="1">(INDEX(z_y,$B5170)+D5169)/2</f>
        <v>0.18791773421822469</v>
      </c>
    </row>
    <row r="5171" spans="1:4" x14ac:dyDescent="0.2">
      <c r="A5171">
        <v>5170</v>
      </c>
      <c r="B5171">
        <f t="shared" ca="1" si="80"/>
        <v>2</v>
      </c>
      <c r="C5171" s="1">
        <f ca="1">(INDEX(z_x,$B5171)+C5170)/2</f>
        <v>0.83425433645093006</v>
      </c>
      <c r="D5171" s="1">
        <f ca="1">(INDEX(z_y,$B5171)+D5170)/2</f>
        <v>9.3958867109112346E-2</v>
      </c>
    </row>
    <row r="5172" spans="1:4" x14ac:dyDescent="0.2">
      <c r="A5172">
        <v>5171</v>
      </c>
      <c r="B5172">
        <f t="shared" ca="1" si="80"/>
        <v>3</v>
      </c>
      <c r="C5172" s="1">
        <f ca="1">(INDEX(z_x,$B5172)+C5171)/2</f>
        <v>0.41712716822546503</v>
      </c>
      <c r="D5172" s="1">
        <f ca="1">(INDEX(z_y,$B5172)+D5171)/2</f>
        <v>0.79697943355455614</v>
      </c>
    </row>
    <row r="5173" spans="1:4" x14ac:dyDescent="0.2">
      <c r="A5173">
        <v>5172</v>
      </c>
      <c r="B5173">
        <f t="shared" ca="1" si="80"/>
        <v>1</v>
      </c>
      <c r="C5173" s="1">
        <f ca="1">(INDEX(z_x,$B5173)+C5172)/2</f>
        <v>-0.29143641588726749</v>
      </c>
      <c r="D5173" s="1">
        <f ca="1">(INDEX(z_y,$B5173)+D5172)/2</f>
        <v>0.39848971677727807</v>
      </c>
    </row>
    <row r="5174" spans="1:4" x14ac:dyDescent="0.2">
      <c r="A5174">
        <v>5173</v>
      </c>
      <c r="B5174">
        <f t="shared" ca="1" si="80"/>
        <v>1</v>
      </c>
      <c r="C5174" s="1">
        <f ca="1">(INDEX(z_x,$B5174)+C5173)/2</f>
        <v>-0.64571820794363377</v>
      </c>
      <c r="D5174" s="1">
        <f ca="1">(INDEX(z_y,$B5174)+D5173)/2</f>
        <v>0.19924485838863903</v>
      </c>
    </row>
    <row r="5175" spans="1:4" x14ac:dyDescent="0.2">
      <c r="A5175">
        <v>5174</v>
      </c>
      <c r="B5175">
        <f t="shared" ca="1" si="80"/>
        <v>1</v>
      </c>
      <c r="C5175" s="1">
        <f ca="1">(INDEX(z_x,$B5175)+C5174)/2</f>
        <v>-0.82285910397181694</v>
      </c>
      <c r="D5175" s="1">
        <f ca="1">(INDEX(z_y,$B5175)+D5174)/2</f>
        <v>9.9622429194319517E-2</v>
      </c>
    </row>
    <row r="5176" spans="1:4" x14ac:dyDescent="0.2">
      <c r="A5176">
        <v>5175</v>
      </c>
      <c r="B5176">
        <f t="shared" ca="1" si="80"/>
        <v>3</v>
      </c>
      <c r="C5176" s="1">
        <f ca="1">(INDEX(z_x,$B5176)+C5175)/2</f>
        <v>-0.41142955198590847</v>
      </c>
      <c r="D5176" s="1">
        <f ca="1">(INDEX(z_y,$B5176)+D5175)/2</f>
        <v>0.79981121459715976</v>
      </c>
    </row>
    <row r="5177" spans="1:4" x14ac:dyDescent="0.2">
      <c r="A5177">
        <v>5176</v>
      </c>
      <c r="B5177">
        <f t="shared" ca="1" si="80"/>
        <v>2</v>
      </c>
      <c r="C5177" s="1">
        <f ca="1">(INDEX(z_x,$B5177)+C5176)/2</f>
        <v>0.29428522400704576</v>
      </c>
      <c r="D5177" s="1">
        <f ca="1">(INDEX(z_y,$B5177)+D5176)/2</f>
        <v>0.39990560729857988</v>
      </c>
    </row>
    <row r="5178" spans="1:4" x14ac:dyDescent="0.2">
      <c r="A5178">
        <v>5177</v>
      </c>
      <c r="B5178">
        <f t="shared" ca="1" si="80"/>
        <v>3</v>
      </c>
      <c r="C5178" s="1">
        <f ca="1">(INDEX(z_x,$B5178)+C5177)/2</f>
        <v>0.14714261200352288</v>
      </c>
      <c r="D5178" s="1">
        <f ca="1">(INDEX(z_y,$B5178)+D5177)/2</f>
        <v>0.94995280364928991</v>
      </c>
    </row>
    <row r="5179" spans="1:4" x14ac:dyDescent="0.2">
      <c r="A5179">
        <v>5178</v>
      </c>
      <c r="B5179">
        <f t="shared" ca="1" si="80"/>
        <v>2</v>
      </c>
      <c r="C5179" s="1">
        <f ca="1">(INDEX(z_x,$B5179)+C5178)/2</f>
        <v>0.57357130600176143</v>
      </c>
      <c r="D5179" s="1">
        <f ca="1">(INDEX(z_y,$B5179)+D5178)/2</f>
        <v>0.47497640182464496</v>
      </c>
    </row>
    <row r="5180" spans="1:4" x14ac:dyDescent="0.2">
      <c r="A5180">
        <v>5179</v>
      </c>
      <c r="B5180">
        <f t="shared" ca="1" si="80"/>
        <v>3</v>
      </c>
      <c r="C5180" s="1">
        <f ca="1">(INDEX(z_x,$B5180)+C5179)/2</f>
        <v>0.28678565300088071</v>
      </c>
      <c r="D5180" s="1">
        <f ca="1">(INDEX(z_y,$B5180)+D5179)/2</f>
        <v>0.98748820091232248</v>
      </c>
    </row>
    <row r="5181" spans="1:4" x14ac:dyDescent="0.2">
      <c r="A5181">
        <v>5180</v>
      </c>
      <c r="B5181">
        <f t="shared" ca="1" si="80"/>
        <v>2</v>
      </c>
      <c r="C5181" s="1">
        <f ca="1">(INDEX(z_x,$B5181)+C5180)/2</f>
        <v>0.64339282650044038</v>
      </c>
      <c r="D5181" s="1">
        <f ca="1">(INDEX(z_y,$B5181)+D5180)/2</f>
        <v>0.49374410045616124</v>
      </c>
    </row>
    <row r="5182" spans="1:4" x14ac:dyDescent="0.2">
      <c r="A5182">
        <v>5181</v>
      </c>
      <c r="B5182">
        <f t="shared" ca="1" si="80"/>
        <v>2</v>
      </c>
      <c r="C5182" s="1">
        <f ca="1">(INDEX(z_x,$B5182)+C5181)/2</f>
        <v>0.82169641325022025</v>
      </c>
      <c r="D5182" s="1">
        <f ca="1">(INDEX(z_y,$B5182)+D5181)/2</f>
        <v>0.24687205022808062</v>
      </c>
    </row>
    <row r="5183" spans="1:4" x14ac:dyDescent="0.2">
      <c r="A5183">
        <v>5182</v>
      </c>
      <c r="B5183">
        <f t="shared" ca="1" si="80"/>
        <v>3</v>
      </c>
      <c r="C5183" s="1">
        <f ca="1">(INDEX(z_x,$B5183)+C5182)/2</f>
        <v>0.41084820662511012</v>
      </c>
      <c r="D5183" s="1">
        <f ca="1">(INDEX(z_y,$B5183)+D5182)/2</f>
        <v>0.87343602511404028</v>
      </c>
    </row>
    <row r="5184" spans="1:4" x14ac:dyDescent="0.2">
      <c r="A5184">
        <v>5183</v>
      </c>
      <c r="B5184">
        <f t="shared" ca="1" si="80"/>
        <v>2</v>
      </c>
      <c r="C5184" s="1">
        <f ca="1">(INDEX(z_x,$B5184)+C5183)/2</f>
        <v>0.70542410331255501</v>
      </c>
      <c r="D5184" s="1">
        <f ca="1">(INDEX(z_y,$B5184)+D5183)/2</f>
        <v>0.43671801255702014</v>
      </c>
    </row>
    <row r="5185" spans="1:4" x14ac:dyDescent="0.2">
      <c r="A5185">
        <v>5184</v>
      </c>
      <c r="B5185">
        <f t="shared" ca="1" si="80"/>
        <v>2</v>
      </c>
      <c r="C5185" s="1">
        <f ca="1">(INDEX(z_x,$B5185)+C5184)/2</f>
        <v>0.8527120516562775</v>
      </c>
      <c r="D5185" s="1">
        <f ca="1">(INDEX(z_y,$B5185)+D5184)/2</f>
        <v>0.21835900627851007</v>
      </c>
    </row>
    <row r="5186" spans="1:4" x14ac:dyDescent="0.2">
      <c r="A5186">
        <v>5185</v>
      </c>
      <c r="B5186">
        <f t="shared" ca="1" si="80"/>
        <v>1</v>
      </c>
      <c r="C5186" s="1">
        <f ca="1">(INDEX(z_x,$B5186)+C5185)/2</f>
        <v>-7.3643974171861248E-2</v>
      </c>
      <c r="D5186" s="1">
        <f ca="1">(INDEX(z_y,$B5186)+D5185)/2</f>
        <v>0.10917950313925504</v>
      </c>
    </row>
    <row r="5187" spans="1:4" x14ac:dyDescent="0.2">
      <c r="A5187">
        <v>5186</v>
      </c>
      <c r="B5187">
        <f t="shared" ref="B5187:B5250" ca="1" si="81">RANDBETWEEN(1,3)</f>
        <v>3</v>
      </c>
      <c r="C5187" s="1">
        <f ca="1">(INDEX(z_x,$B5187)+C5186)/2</f>
        <v>-3.6821987085930624E-2</v>
      </c>
      <c r="D5187" s="1">
        <f ca="1">(INDEX(z_y,$B5187)+D5186)/2</f>
        <v>0.80458975156962753</v>
      </c>
    </row>
    <row r="5188" spans="1:4" x14ac:dyDescent="0.2">
      <c r="A5188">
        <v>5187</v>
      </c>
      <c r="B5188">
        <f t="shared" ca="1" si="81"/>
        <v>1</v>
      </c>
      <c r="C5188" s="1">
        <f ca="1">(INDEX(z_x,$B5188)+C5187)/2</f>
        <v>-0.51841099354296527</v>
      </c>
      <c r="D5188" s="1">
        <f ca="1">(INDEX(z_y,$B5188)+D5187)/2</f>
        <v>0.40229487578481377</v>
      </c>
    </row>
    <row r="5189" spans="1:4" x14ac:dyDescent="0.2">
      <c r="A5189">
        <v>5188</v>
      </c>
      <c r="B5189">
        <f t="shared" ca="1" si="81"/>
        <v>1</v>
      </c>
      <c r="C5189" s="1">
        <f ca="1">(INDEX(z_x,$B5189)+C5188)/2</f>
        <v>-0.75920549677148264</v>
      </c>
      <c r="D5189" s="1">
        <f ca="1">(INDEX(z_y,$B5189)+D5188)/2</f>
        <v>0.20114743789240688</v>
      </c>
    </row>
    <row r="5190" spans="1:4" x14ac:dyDescent="0.2">
      <c r="A5190">
        <v>5189</v>
      </c>
      <c r="B5190">
        <f t="shared" ca="1" si="81"/>
        <v>1</v>
      </c>
      <c r="C5190" s="1">
        <f ca="1">(INDEX(z_x,$B5190)+C5189)/2</f>
        <v>-0.87960274838574137</v>
      </c>
      <c r="D5190" s="1">
        <f ca="1">(INDEX(z_y,$B5190)+D5189)/2</f>
        <v>0.10057371894620344</v>
      </c>
    </row>
    <row r="5191" spans="1:4" x14ac:dyDescent="0.2">
      <c r="A5191">
        <v>5190</v>
      </c>
      <c r="B5191">
        <f t="shared" ca="1" si="81"/>
        <v>2</v>
      </c>
      <c r="C5191" s="1">
        <f ca="1">(INDEX(z_x,$B5191)+C5190)/2</f>
        <v>6.0198625807129313E-2</v>
      </c>
      <c r="D5191" s="1">
        <f ca="1">(INDEX(z_y,$B5191)+D5190)/2</f>
        <v>5.0286859473101721E-2</v>
      </c>
    </row>
    <row r="5192" spans="1:4" x14ac:dyDescent="0.2">
      <c r="A5192">
        <v>5191</v>
      </c>
      <c r="B5192">
        <f t="shared" ca="1" si="81"/>
        <v>1</v>
      </c>
      <c r="C5192" s="1">
        <f ca="1">(INDEX(z_x,$B5192)+C5191)/2</f>
        <v>-0.46990068709643534</v>
      </c>
      <c r="D5192" s="1">
        <f ca="1">(INDEX(z_y,$B5192)+D5191)/2</f>
        <v>2.514342973655086E-2</v>
      </c>
    </row>
    <row r="5193" spans="1:4" x14ac:dyDescent="0.2">
      <c r="A5193">
        <v>5192</v>
      </c>
      <c r="B5193">
        <f t="shared" ca="1" si="81"/>
        <v>1</v>
      </c>
      <c r="C5193" s="1">
        <f ca="1">(INDEX(z_x,$B5193)+C5192)/2</f>
        <v>-0.73495034354821764</v>
      </c>
      <c r="D5193" s="1">
        <f ca="1">(INDEX(z_y,$B5193)+D5192)/2</f>
        <v>1.257171486827543E-2</v>
      </c>
    </row>
    <row r="5194" spans="1:4" x14ac:dyDescent="0.2">
      <c r="A5194">
        <v>5193</v>
      </c>
      <c r="B5194">
        <f t="shared" ca="1" si="81"/>
        <v>2</v>
      </c>
      <c r="C5194" s="1">
        <f ca="1">(INDEX(z_x,$B5194)+C5193)/2</f>
        <v>0.13252482822589118</v>
      </c>
      <c r="D5194" s="1">
        <f ca="1">(INDEX(z_y,$B5194)+D5193)/2</f>
        <v>6.2858574341377151E-3</v>
      </c>
    </row>
    <row r="5195" spans="1:4" x14ac:dyDescent="0.2">
      <c r="A5195">
        <v>5194</v>
      </c>
      <c r="B5195">
        <f t="shared" ca="1" si="81"/>
        <v>3</v>
      </c>
      <c r="C5195" s="1">
        <f ca="1">(INDEX(z_x,$B5195)+C5194)/2</f>
        <v>6.6262414112945589E-2</v>
      </c>
      <c r="D5195" s="1">
        <f ca="1">(INDEX(z_y,$B5195)+D5194)/2</f>
        <v>0.75314292871706889</v>
      </c>
    </row>
    <row r="5196" spans="1:4" x14ac:dyDescent="0.2">
      <c r="A5196">
        <v>5195</v>
      </c>
      <c r="B5196">
        <f t="shared" ca="1" si="81"/>
        <v>3</v>
      </c>
      <c r="C5196" s="1">
        <f ca="1">(INDEX(z_x,$B5196)+C5195)/2</f>
        <v>3.3131207056472795E-2</v>
      </c>
      <c r="D5196" s="1">
        <f ca="1">(INDEX(z_y,$B5196)+D5195)/2</f>
        <v>1.1265714643585345</v>
      </c>
    </row>
    <row r="5197" spans="1:4" x14ac:dyDescent="0.2">
      <c r="A5197">
        <v>5196</v>
      </c>
      <c r="B5197">
        <f t="shared" ca="1" si="81"/>
        <v>1</v>
      </c>
      <c r="C5197" s="1">
        <f ca="1">(INDEX(z_x,$B5197)+C5196)/2</f>
        <v>-0.48343439647176362</v>
      </c>
      <c r="D5197" s="1">
        <f ca="1">(INDEX(z_y,$B5197)+D5196)/2</f>
        <v>0.56328573217926725</v>
      </c>
    </row>
    <row r="5198" spans="1:4" x14ac:dyDescent="0.2">
      <c r="A5198">
        <v>5197</v>
      </c>
      <c r="B5198">
        <f t="shared" ca="1" si="81"/>
        <v>2</v>
      </c>
      <c r="C5198" s="1">
        <f ca="1">(INDEX(z_x,$B5198)+C5197)/2</f>
        <v>0.25828280176411822</v>
      </c>
      <c r="D5198" s="1">
        <f ca="1">(INDEX(z_y,$B5198)+D5197)/2</f>
        <v>0.28164286608963363</v>
      </c>
    </row>
    <row r="5199" spans="1:4" x14ac:dyDescent="0.2">
      <c r="A5199">
        <v>5198</v>
      </c>
      <c r="B5199">
        <f t="shared" ca="1" si="81"/>
        <v>3</v>
      </c>
      <c r="C5199" s="1">
        <f ca="1">(INDEX(z_x,$B5199)+C5198)/2</f>
        <v>0.12914140088205911</v>
      </c>
      <c r="D5199" s="1">
        <f ca="1">(INDEX(z_y,$B5199)+D5198)/2</f>
        <v>0.89082143304481676</v>
      </c>
    </row>
    <row r="5200" spans="1:4" x14ac:dyDescent="0.2">
      <c r="A5200">
        <v>5199</v>
      </c>
      <c r="B5200">
        <f t="shared" ca="1" si="81"/>
        <v>2</v>
      </c>
      <c r="C5200" s="1">
        <f ca="1">(INDEX(z_x,$B5200)+C5199)/2</f>
        <v>0.56457070044102953</v>
      </c>
      <c r="D5200" s="1">
        <f ca="1">(INDEX(z_y,$B5200)+D5199)/2</f>
        <v>0.44541071652240838</v>
      </c>
    </row>
    <row r="5201" spans="1:4" x14ac:dyDescent="0.2">
      <c r="A5201">
        <v>5200</v>
      </c>
      <c r="B5201">
        <f t="shared" ca="1" si="81"/>
        <v>1</v>
      </c>
      <c r="C5201" s="1">
        <f ca="1">(INDEX(z_x,$B5201)+C5200)/2</f>
        <v>-0.21771464977948524</v>
      </c>
      <c r="D5201" s="1">
        <f ca="1">(INDEX(z_y,$B5201)+D5200)/2</f>
        <v>0.22270535826120419</v>
      </c>
    </row>
    <row r="5202" spans="1:4" x14ac:dyDescent="0.2">
      <c r="A5202">
        <v>5201</v>
      </c>
      <c r="B5202">
        <f t="shared" ca="1" si="81"/>
        <v>1</v>
      </c>
      <c r="C5202" s="1">
        <f ca="1">(INDEX(z_x,$B5202)+C5201)/2</f>
        <v>-0.60885732488974265</v>
      </c>
      <c r="D5202" s="1">
        <f ca="1">(INDEX(z_y,$B5202)+D5201)/2</f>
        <v>0.11135267913060209</v>
      </c>
    </row>
    <row r="5203" spans="1:4" x14ac:dyDescent="0.2">
      <c r="A5203">
        <v>5202</v>
      </c>
      <c r="B5203">
        <f t="shared" ca="1" si="81"/>
        <v>2</v>
      </c>
      <c r="C5203" s="1">
        <f ca="1">(INDEX(z_x,$B5203)+C5202)/2</f>
        <v>0.19557133755512868</v>
      </c>
      <c r="D5203" s="1">
        <f ca="1">(INDEX(z_y,$B5203)+D5202)/2</f>
        <v>5.5676339565301047E-2</v>
      </c>
    </row>
    <row r="5204" spans="1:4" x14ac:dyDescent="0.2">
      <c r="A5204">
        <v>5203</v>
      </c>
      <c r="B5204">
        <f t="shared" ca="1" si="81"/>
        <v>2</v>
      </c>
      <c r="C5204" s="1">
        <f ca="1">(INDEX(z_x,$B5204)+C5203)/2</f>
        <v>0.59778566877756434</v>
      </c>
      <c r="D5204" s="1">
        <f ca="1">(INDEX(z_y,$B5204)+D5203)/2</f>
        <v>2.7838169782650524E-2</v>
      </c>
    </row>
    <row r="5205" spans="1:4" x14ac:dyDescent="0.2">
      <c r="A5205">
        <v>5204</v>
      </c>
      <c r="B5205">
        <f t="shared" ca="1" si="81"/>
        <v>3</v>
      </c>
      <c r="C5205" s="1">
        <f ca="1">(INDEX(z_x,$B5205)+C5204)/2</f>
        <v>0.29889283438878217</v>
      </c>
      <c r="D5205" s="1">
        <f ca="1">(INDEX(z_y,$B5205)+D5204)/2</f>
        <v>0.76391908489132532</v>
      </c>
    </row>
    <row r="5206" spans="1:4" x14ac:dyDescent="0.2">
      <c r="A5206">
        <v>5205</v>
      </c>
      <c r="B5206">
        <f t="shared" ca="1" si="81"/>
        <v>3</v>
      </c>
      <c r="C5206" s="1">
        <f ca="1">(INDEX(z_x,$B5206)+C5205)/2</f>
        <v>0.14944641719439108</v>
      </c>
      <c r="D5206" s="1">
        <f ca="1">(INDEX(z_y,$B5206)+D5205)/2</f>
        <v>1.1319595424456628</v>
      </c>
    </row>
    <row r="5207" spans="1:4" x14ac:dyDescent="0.2">
      <c r="A5207">
        <v>5206</v>
      </c>
      <c r="B5207">
        <f t="shared" ca="1" si="81"/>
        <v>3</v>
      </c>
      <c r="C5207" s="1">
        <f ca="1">(INDEX(z_x,$B5207)+C5206)/2</f>
        <v>7.4723208597195542E-2</v>
      </c>
      <c r="D5207" s="1">
        <f ca="1">(INDEX(z_y,$B5207)+D5206)/2</f>
        <v>1.3159797712228314</v>
      </c>
    </row>
    <row r="5208" spans="1:4" x14ac:dyDescent="0.2">
      <c r="A5208">
        <v>5207</v>
      </c>
      <c r="B5208">
        <f t="shared" ca="1" si="81"/>
        <v>2</v>
      </c>
      <c r="C5208" s="1">
        <f ca="1">(INDEX(z_x,$B5208)+C5207)/2</f>
        <v>0.53736160429859781</v>
      </c>
      <c r="D5208" s="1">
        <f ca="1">(INDEX(z_y,$B5208)+D5207)/2</f>
        <v>0.65798988561141569</v>
      </c>
    </row>
    <row r="5209" spans="1:4" x14ac:dyDescent="0.2">
      <c r="A5209">
        <v>5208</v>
      </c>
      <c r="B5209">
        <f t="shared" ca="1" si="81"/>
        <v>3</v>
      </c>
      <c r="C5209" s="1">
        <f ca="1">(INDEX(z_x,$B5209)+C5208)/2</f>
        <v>0.2686808021492989</v>
      </c>
      <c r="D5209" s="1">
        <f ca="1">(INDEX(z_y,$B5209)+D5208)/2</f>
        <v>1.078994942805708</v>
      </c>
    </row>
    <row r="5210" spans="1:4" x14ac:dyDescent="0.2">
      <c r="A5210">
        <v>5209</v>
      </c>
      <c r="B5210">
        <f t="shared" ca="1" si="81"/>
        <v>1</v>
      </c>
      <c r="C5210" s="1">
        <f ca="1">(INDEX(z_x,$B5210)+C5209)/2</f>
        <v>-0.36565959892535055</v>
      </c>
      <c r="D5210" s="1">
        <f ca="1">(INDEX(z_y,$B5210)+D5209)/2</f>
        <v>0.53949747140285398</v>
      </c>
    </row>
    <row r="5211" spans="1:4" x14ac:dyDescent="0.2">
      <c r="A5211">
        <v>5210</v>
      </c>
      <c r="B5211">
        <f t="shared" ca="1" si="81"/>
        <v>3</v>
      </c>
      <c r="C5211" s="1">
        <f ca="1">(INDEX(z_x,$B5211)+C5210)/2</f>
        <v>-0.18282979946267527</v>
      </c>
      <c r="D5211" s="1">
        <f ca="1">(INDEX(z_y,$B5211)+D5210)/2</f>
        <v>1.019748735701427</v>
      </c>
    </row>
    <row r="5212" spans="1:4" x14ac:dyDescent="0.2">
      <c r="A5212">
        <v>5211</v>
      </c>
      <c r="B5212">
        <f t="shared" ca="1" si="81"/>
        <v>1</v>
      </c>
      <c r="C5212" s="1">
        <f ca="1">(INDEX(z_x,$B5212)+C5211)/2</f>
        <v>-0.59141489973133765</v>
      </c>
      <c r="D5212" s="1">
        <f ca="1">(INDEX(z_y,$B5212)+D5211)/2</f>
        <v>0.50987436785071349</v>
      </c>
    </row>
    <row r="5213" spans="1:4" x14ac:dyDescent="0.2">
      <c r="A5213">
        <v>5212</v>
      </c>
      <c r="B5213">
        <f t="shared" ca="1" si="81"/>
        <v>2</v>
      </c>
      <c r="C5213" s="1">
        <f ca="1">(INDEX(z_x,$B5213)+C5212)/2</f>
        <v>0.20429255013433117</v>
      </c>
      <c r="D5213" s="1">
        <f ca="1">(INDEX(z_y,$B5213)+D5212)/2</f>
        <v>0.25493718392535675</v>
      </c>
    </row>
    <row r="5214" spans="1:4" x14ac:dyDescent="0.2">
      <c r="A5214">
        <v>5213</v>
      </c>
      <c r="B5214">
        <f t="shared" ca="1" si="81"/>
        <v>1</v>
      </c>
      <c r="C5214" s="1">
        <f ca="1">(INDEX(z_x,$B5214)+C5213)/2</f>
        <v>-0.39785372493283444</v>
      </c>
      <c r="D5214" s="1">
        <f ca="1">(INDEX(z_y,$B5214)+D5213)/2</f>
        <v>0.12746859196267837</v>
      </c>
    </row>
    <row r="5215" spans="1:4" x14ac:dyDescent="0.2">
      <c r="A5215">
        <v>5214</v>
      </c>
      <c r="B5215">
        <f t="shared" ca="1" si="81"/>
        <v>2</v>
      </c>
      <c r="C5215" s="1">
        <f ca="1">(INDEX(z_x,$B5215)+C5214)/2</f>
        <v>0.30107313753358278</v>
      </c>
      <c r="D5215" s="1">
        <f ca="1">(INDEX(z_y,$B5215)+D5214)/2</f>
        <v>6.3734295981339187E-2</v>
      </c>
    </row>
    <row r="5216" spans="1:4" x14ac:dyDescent="0.2">
      <c r="A5216">
        <v>5215</v>
      </c>
      <c r="B5216">
        <f t="shared" ca="1" si="81"/>
        <v>1</v>
      </c>
      <c r="C5216" s="1">
        <f ca="1">(INDEX(z_x,$B5216)+C5215)/2</f>
        <v>-0.34946343123320861</v>
      </c>
      <c r="D5216" s="1">
        <f ca="1">(INDEX(z_y,$B5216)+D5215)/2</f>
        <v>3.1867147990669593E-2</v>
      </c>
    </row>
    <row r="5217" spans="1:4" x14ac:dyDescent="0.2">
      <c r="A5217">
        <v>5216</v>
      </c>
      <c r="B5217">
        <f t="shared" ca="1" si="81"/>
        <v>3</v>
      </c>
      <c r="C5217" s="1">
        <f ca="1">(INDEX(z_x,$B5217)+C5216)/2</f>
        <v>-0.17473171561660431</v>
      </c>
      <c r="D5217" s="1">
        <f ca="1">(INDEX(z_y,$B5217)+D5216)/2</f>
        <v>0.76593357399533479</v>
      </c>
    </row>
    <row r="5218" spans="1:4" x14ac:dyDescent="0.2">
      <c r="A5218">
        <v>5217</v>
      </c>
      <c r="B5218">
        <f t="shared" ca="1" si="81"/>
        <v>3</v>
      </c>
      <c r="C5218" s="1">
        <f ca="1">(INDEX(z_x,$B5218)+C5217)/2</f>
        <v>-8.7365857808302153E-2</v>
      </c>
      <c r="D5218" s="1">
        <f ca="1">(INDEX(z_y,$B5218)+D5217)/2</f>
        <v>1.1329667869976674</v>
      </c>
    </row>
    <row r="5219" spans="1:4" x14ac:dyDescent="0.2">
      <c r="A5219">
        <v>5218</v>
      </c>
      <c r="B5219">
        <f t="shared" ca="1" si="81"/>
        <v>1</v>
      </c>
      <c r="C5219" s="1">
        <f ca="1">(INDEX(z_x,$B5219)+C5218)/2</f>
        <v>-0.54368292890415104</v>
      </c>
      <c r="D5219" s="1">
        <f ca="1">(INDEX(z_y,$B5219)+D5218)/2</f>
        <v>0.5664833934988337</v>
      </c>
    </row>
    <row r="5220" spans="1:4" x14ac:dyDescent="0.2">
      <c r="A5220">
        <v>5219</v>
      </c>
      <c r="B5220">
        <f t="shared" ca="1" si="81"/>
        <v>2</v>
      </c>
      <c r="C5220" s="1">
        <f ca="1">(INDEX(z_x,$B5220)+C5219)/2</f>
        <v>0.22815853554792448</v>
      </c>
      <c r="D5220" s="1">
        <f ca="1">(INDEX(z_y,$B5220)+D5219)/2</f>
        <v>0.28324169674941685</v>
      </c>
    </row>
    <row r="5221" spans="1:4" x14ac:dyDescent="0.2">
      <c r="A5221">
        <v>5220</v>
      </c>
      <c r="B5221">
        <f t="shared" ca="1" si="81"/>
        <v>3</v>
      </c>
      <c r="C5221" s="1">
        <f ca="1">(INDEX(z_x,$B5221)+C5220)/2</f>
        <v>0.11407926777396224</v>
      </c>
      <c r="D5221" s="1">
        <f ca="1">(INDEX(z_y,$B5221)+D5220)/2</f>
        <v>0.89162084837470845</v>
      </c>
    </row>
    <row r="5222" spans="1:4" x14ac:dyDescent="0.2">
      <c r="A5222">
        <v>5221</v>
      </c>
      <c r="B5222">
        <f t="shared" ca="1" si="81"/>
        <v>2</v>
      </c>
      <c r="C5222" s="1">
        <f ca="1">(INDEX(z_x,$B5222)+C5221)/2</f>
        <v>0.55703963388698108</v>
      </c>
      <c r="D5222" s="1">
        <f ca="1">(INDEX(z_y,$B5222)+D5221)/2</f>
        <v>0.44581042418735423</v>
      </c>
    </row>
    <row r="5223" spans="1:4" x14ac:dyDescent="0.2">
      <c r="A5223">
        <v>5222</v>
      </c>
      <c r="B5223">
        <f t="shared" ca="1" si="81"/>
        <v>2</v>
      </c>
      <c r="C5223" s="1">
        <f ca="1">(INDEX(z_x,$B5223)+C5222)/2</f>
        <v>0.77851981694349059</v>
      </c>
      <c r="D5223" s="1">
        <f ca="1">(INDEX(z_y,$B5223)+D5222)/2</f>
        <v>0.22290521209367711</v>
      </c>
    </row>
    <row r="5224" spans="1:4" x14ac:dyDescent="0.2">
      <c r="A5224">
        <v>5223</v>
      </c>
      <c r="B5224">
        <f t="shared" ca="1" si="81"/>
        <v>1</v>
      </c>
      <c r="C5224" s="1">
        <f ca="1">(INDEX(z_x,$B5224)+C5223)/2</f>
        <v>-0.1107400915282547</v>
      </c>
      <c r="D5224" s="1">
        <f ca="1">(INDEX(z_y,$B5224)+D5223)/2</f>
        <v>0.11145260604683856</v>
      </c>
    </row>
    <row r="5225" spans="1:4" x14ac:dyDescent="0.2">
      <c r="A5225">
        <v>5224</v>
      </c>
      <c r="B5225">
        <f t="shared" ca="1" si="81"/>
        <v>3</v>
      </c>
      <c r="C5225" s="1">
        <f ca="1">(INDEX(z_x,$B5225)+C5224)/2</f>
        <v>-5.5370045764127351E-2</v>
      </c>
      <c r="D5225" s="1">
        <f ca="1">(INDEX(z_y,$B5225)+D5224)/2</f>
        <v>0.8057263030234193</v>
      </c>
    </row>
    <row r="5226" spans="1:4" x14ac:dyDescent="0.2">
      <c r="A5226">
        <v>5225</v>
      </c>
      <c r="B5226">
        <f t="shared" ca="1" si="81"/>
        <v>2</v>
      </c>
      <c r="C5226" s="1">
        <f ca="1">(INDEX(z_x,$B5226)+C5225)/2</f>
        <v>0.47231497711793635</v>
      </c>
      <c r="D5226" s="1">
        <f ca="1">(INDEX(z_y,$B5226)+D5225)/2</f>
        <v>0.40286315151170965</v>
      </c>
    </row>
    <row r="5227" spans="1:4" x14ac:dyDescent="0.2">
      <c r="A5227">
        <v>5226</v>
      </c>
      <c r="B5227">
        <f t="shared" ca="1" si="81"/>
        <v>2</v>
      </c>
      <c r="C5227" s="1">
        <f ca="1">(INDEX(z_x,$B5227)+C5226)/2</f>
        <v>0.73615748855896812</v>
      </c>
      <c r="D5227" s="1">
        <f ca="1">(INDEX(z_y,$B5227)+D5226)/2</f>
        <v>0.20143157575585482</v>
      </c>
    </row>
    <row r="5228" spans="1:4" x14ac:dyDescent="0.2">
      <c r="A5228">
        <v>5227</v>
      </c>
      <c r="B5228">
        <f t="shared" ca="1" si="81"/>
        <v>3</v>
      </c>
      <c r="C5228" s="1">
        <f ca="1">(INDEX(z_x,$B5228)+C5227)/2</f>
        <v>0.36807874427948406</v>
      </c>
      <c r="D5228" s="1">
        <f ca="1">(INDEX(z_y,$B5228)+D5227)/2</f>
        <v>0.85071578787792745</v>
      </c>
    </row>
    <row r="5229" spans="1:4" x14ac:dyDescent="0.2">
      <c r="A5229">
        <v>5228</v>
      </c>
      <c r="B5229">
        <f t="shared" ca="1" si="81"/>
        <v>1</v>
      </c>
      <c r="C5229" s="1">
        <f ca="1">(INDEX(z_x,$B5229)+C5228)/2</f>
        <v>-0.31596062786025797</v>
      </c>
      <c r="D5229" s="1">
        <f ca="1">(INDEX(z_y,$B5229)+D5228)/2</f>
        <v>0.42535789393896373</v>
      </c>
    </row>
    <row r="5230" spans="1:4" x14ac:dyDescent="0.2">
      <c r="A5230">
        <v>5229</v>
      </c>
      <c r="B5230">
        <f t="shared" ca="1" si="81"/>
        <v>2</v>
      </c>
      <c r="C5230" s="1">
        <f ca="1">(INDEX(z_x,$B5230)+C5229)/2</f>
        <v>0.34201968606987099</v>
      </c>
      <c r="D5230" s="1">
        <f ca="1">(INDEX(z_y,$B5230)+D5229)/2</f>
        <v>0.21267894696948186</v>
      </c>
    </row>
    <row r="5231" spans="1:4" x14ac:dyDescent="0.2">
      <c r="A5231">
        <v>5230</v>
      </c>
      <c r="B5231">
        <f t="shared" ca="1" si="81"/>
        <v>2</v>
      </c>
      <c r="C5231" s="1">
        <f ca="1">(INDEX(z_x,$B5231)+C5230)/2</f>
        <v>0.67100984303493549</v>
      </c>
      <c r="D5231" s="1">
        <f ca="1">(INDEX(z_y,$B5231)+D5230)/2</f>
        <v>0.10633947348474093</v>
      </c>
    </row>
    <row r="5232" spans="1:4" x14ac:dyDescent="0.2">
      <c r="A5232">
        <v>5231</v>
      </c>
      <c r="B5232">
        <f t="shared" ca="1" si="81"/>
        <v>3</v>
      </c>
      <c r="C5232" s="1">
        <f ca="1">(INDEX(z_x,$B5232)+C5231)/2</f>
        <v>0.33550492151746775</v>
      </c>
      <c r="D5232" s="1">
        <f ca="1">(INDEX(z_y,$B5232)+D5231)/2</f>
        <v>0.80316973674237047</v>
      </c>
    </row>
    <row r="5233" spans="1:4" x14ac:dyDescent="0.2">
      <c r="A5233">
        <v>5232</v>
      </c>
      <c r="B5233">
        <f t="shared" ca="1" si="81"/>
        <v>2</v>
      </c>
      <c r="C5233" s="1">
        <f ca="1">(INDEX(z_x,$B5233)+C5232)/2</f>
        <v>0.66775246075873385</v>
      </c>
      <c r="D5233" s="1">
        <f ca="1">(INDEX(z_y,$B5233)+D5232)/2</f>
        <v>0.40158486837118523</v>
      </c>
    </row>
    <row r="5234" spans="1:4" x14ac:dyDescent="0.2">
      <c r="A5234">
        <v>5233</v>
      </c>
      <c r="B5234">
        <f t="shared" ca="1" si="81"/>
        <v>3</v>
      </c>
      <c r="C5234" s="1">
        <f ca="1">(INDEX(z_x,$B5234)+C5233)/2</f>
        <v>0.33387623037936692</v>
      </c>
      <c r="D5234" s="1">
        <f ca="1">(INDEX(z_y,$B5234)+D5233)/2</f>
        <v>0.95079243418559267</v>
      </c>
    </row>
    <row r="5235" spans="1:4" x14ac:dyDescent="0.2">
      <c r="A5235">
        <v>5234</v>
      </c>
      <c r="B5235">
        <f t="shared" ca="1" si="81"/>
        <v>1</v>
      </c>
      <c r="C5235" s="1">
        <f ca="1">(INDEX(z_x,$B5235)+C5234)/2</f>
        <v>-0.33306188481031651</v>
      </c>
      <c r="D5235" s="1">
        <f ca="1">(INDEX(z_y,$B5235)+D5234)/2</f>
        <v>0.47539621709279634</v>
      </c>
    </row>
    <row r="5236" spans="1:4" x14ac:dyDescent="0.2">
      <c r="A5236">
        <v>5235</v>
      </c>
      <c r="B5236">
        <f t="shared" ca="1" si="81"/>
        <v>1</v>
      </c>
      <c r="C5236" s="1">
        <f ca="1">(INDEX(z_x,$B5236)+C5235)/2</f>
        <v>-0.6665309424051582</v>
      </c>
      <c r="D5236" s="1">
        <f ca="1">(INDEX(z_y,$B5236)+D5235)/2</f>
        <v>0.23769810854639817</v>
      </c>
    </row>
    <row r="5237" spans="1:4" x14ac:dyDescent="0.2">
      <c r="A5237">
        <v>5236</v>
      </c>
      <c r="B5237">
        <f t="shared" ca="1" si="81"/>
        <v>2</v>
      </c>
      <c r="C5237" s="1">
        <f ca="1">(INDEX(z_x,$B5237)+C5236)/2</f>
        <v>0.1667345287974209</v>
      </c>
      <c r="D5237" s="1">
        <f ca="1">(INDEX(z_y,$B5237)+D5236)/2</f>
        <v>0.11884905427319908</v>
      </c>
    </row>
    <row r="5238" spans="1:4" x14ac:dyDescent="0.2">
      <c r="A5238">
        <v>5237</v>
      </c>
      <c r="B5238">
        <f t="shared" ca="1" si="81"/>
        <v>2</v>
      </c>
      <c r="C5238" s="1">
        <f ca="1">(INDEX(z_x,$B5238)+C5237)/2</f>
        <v>0.58336726439871045</v>
      </c>
      <c r="D5238" s="1">
        <f ca="1">(INDEX(z_y,$B5238)+D5237)/2</f>
        <v>5.9424527136599542E-2</v>
      </c>
    </row>
    <row r="5239" spans="1:4" x14ac:dyDescent="0.2">
      <c r="A5239">
        <v>5238</v>
      </c>
      <c r="B5239">
        <f t="shared" ca="1" si="81"/>
        <v>1</v>
      </c>
      <c r="C5239" s="1">
        <f ca="1">(INDEX(z_x,$B5239)+C5238)/2</f>
        <v>-0.20831636780064477</v>
      </c>
      <c r="D5239" s="1">
        <f ca="1">(INDEX(z_y,$B5239)+D5238)/2</f>
        <v>2.9712263568299771E-2</v>
      </c>
    </row>
    <row r="5240" spans="1:4" x14ac:dyDescent="0.2">
      <c r="A5240">
        <v>5239</v>
      </c>
      <c r="B5240">
        <f t="shared" ca="1" si="81"/>
        <v>3</v>
      </c>
      <c r="C5240" s="1">
        <f ca="1">(INDEX(z_x,$B5240)+C5239)/2</f>
        <v>-0.10415818390032239</v>
      </c>
      <c r="D5240" s="1">
        <f ca="1">(INDEX(z_y,$B5240)+D5239)/2</f>
        <v>0.76485613178414991</v>
      </c>
    </row>
    <row r="5241" spans="1:4" x14ac:dyDescent="0.2">
      <c r="A5241">
        <v>5240</v>
      </c>
      <c r="B5241">
        <f t="shared" ca="1" si="81"/>
        <v>1</v>
      </c>
      <c r="C5241" s="1">
        <f ca="1">(INDEX(z_x,$B5241)+C5240)/2</f>
        <v>-0.55207909195016125</v>
      </c>
      <c r="D5241" s="1">
        <f ca="1">(INDEX(z_y,$B5241)+D5240)/2</f>
        <v>0.38242806589207495</v>
      </c>
    </row>
    <row r="5242" spans="1:4" x14ac:dyDescent="0.2">
      <c r="A5242">
        <v>5241</v>
      </c>
      <c r="B5242">
        <f t="shared" ca="1" si="81"/>
        <v>1</v>
      </c>
      <c r="C5242" s="1">
        <f ca="1">(INDEX(z_x,$B5242)+C5241)/2</f>
        <v>-0.77603954597508062</v>
      </c>
      <c r="D5242" s="1">
        <f ca="1">(INDEX(z_y,$B5242)+D5241)/2</f>
        <v>0.19121403294603748</v>
      </c>
    </row>
    <row r="5243" spans="1:4" x14ac:dyDescent="0.2">
      <c r="A5243">
        <v>5242</v>
      </c>
      <c r="B5243">
        <f t="shared" ca="1" si="81"/>
        <v>2</v>
      </c>
      <c r="C5243" s="1">
        <f ca="1">(INDEX(z_x,$B5243)+C5242)/2</f>
        <v>0.11198022701245969</v>
      </c>
      <c r="D5243" s="1">
        <f ca="1">(INDEX(z_y,$B5243)+D5242)/2</f>
        <v>9.5607016473018738E-2</v>
      </c>
    </row>
    <row r="5244" spans="1:4" x14ac:dyDescent="0.2">
      <c r="A5244">
        <v>5243</v>
      </c>
      <c r="B5244">
        <f t="shared" ca="1" si="81"/>
        <v>2</v>
      </c>
      <c r="C5244" s="1">
        <f ca="1">(INDEX(z_x,$B5244)+C5243)/2</f>
        <v>0.55599011350622984</v>
      </c>
      <c r="D5244" s="1">
        <f ca="1">(INDEX(z_y,$B5244)+D5243)/2</f>
        <v>4.7803508236509369E-2</v>
      </c>
    </row>
    <row r="5245" spans="1:4" x14ac:dyDescent="0.2">
      <c r="A5245">
        <v>5244</v>
      </c>
      <c r="B5245">
        <f t="shared" ca="1" si="81"/>
        <v>3</v>
      </c>
      <c r="C5245" s="1">
        <f ca="1">(INDEX(z_x,$B5245)+C5244)/2</f>
        <v>0.27799505675311492</v>
      </c>
      <c r="D5245" s="1">
        <f ca="1">(INDEX(z_y,$B5245)+D5244)/2</f>
        <v>0.77390175411825468</v>
      </c>
    </row>
    <row r="5246" spans="1:4" x14ac:dyDescent="0.2">
      <c r="A5246">
        <v>5245</v>
      </c>
      <c r="B5246">
        <f t="shared" ca="1" si="81"/>
        <v>2</v>
      </c>
      <c r="C5246" s="1">
        <f ca="1">(INDEX(z_x,$B5246)+C5245)/2</f>
        <v>0.63899752837655743</v>
      </c>
      <c r="D5246" s="1">
        <f ca="1">(INDEX(z_y,$B5246)+D5245)/2</f>
        <v>0.38695087705912734</v>
      </c>
    </row>
    <row r="5247" spans="1:4" x14ac:dyDescent="0.2">
      <c r="A5247">
        <v>5246</v>
      </c>
      <c r="B5247">
        <f t="shared" ca="1" si="81"/>
        <v>3</v>
      </c>
      <c r="C5247" s="1">
        <f ca="1">(INDEX(z_x,$B5247)+C5246)/2</f>
        <v>0.31949876418827872</v>
      </c>
      <c r="D5247" s="1">
        <f ca="1">(INDEX(z_y,$B5247)+D5246)/2</f>
        <v>0.94347543852956361</v>
      </c>
    </row>
    <row r="5248" spans="1:4" x14ac:dyDescent="0.2">
      <c r="A5248">
        <v>5247</v>
      </c>
      <c r="B5248">
        <f t="shared" ca="1" si="81"/>
        <v>1</v>
      </c>
      <c r="C5248" s="1">
        <f ca="1">(INDEX(z_x,$B5248)+C5247)/2</f>
        <v>-0.34025061790586064</v>
      </c>
      <c r="D5248" s="1">
        <f ca="1">(INDEX(z_y,$B5248)+D5247)/2</f>
        <v>0.47173771926478181</v>
      </c>
    </row>
    <row r="5249" spans="1:4" x14ac:dyDescent="0.2">
      <c r="A5249">
        <v>5248</v>
      </c>
      <c r="B5249">
        <f t="shared" ca="1" si="81"/>
        <v>1</v>
      </c>
      <c r="C5249" s="1">
        <f ca="1">(INDEX(z_x,$B5249)+C5248)/2</f>
        <v>-0.67012530895293032</v>
      </c>
      <c r="D5249" s="1">
        <f ca="1">(INDEX(z_y,$B5249)+D5248)/2</f>
        <v>0.2358688596323909</v>
      </c>
    </row>
    <row r="5250" spans="1:4" x14ac:dyDescent="0.2">
      <c r="A5250">
        <v>5249</v>
      </c>
      <c r="B5250">
        <f t="shared" ca="1" si="81"/>
        <v>2</v>
      </c>
      <c r="C5250" s="1">
        <f ca="1">(INDEX(z_x,$B5250)+C5249)/2</f>
        <v>0.16493734552353484</v>
      </c>
      <c r="D5250" s="1">
        <f ca="1">(INDEX(z_y,$B5250)+D5249)/2</f>
        <v>0.11793442981619545</v>
      </c>
    </row>
    <row r="5251" spans="1:4" x14ac:dyDescent="0.2">
      <c r="A5251">
        <v>5250</v>
      </c>
      <c r="B5251">
        <f t="shared" ref="B5251:B5314" ca="1" si="82">RANDBETWEEN(1,3)</f>
        <v>3</v>
      </c>
      <c r="C5251" s="1">
        <f ca="1">(INDEX(z_x,$B5251)+C5250)/2</f>
        <v>8.246867276176742E-2</v>
      </c>
      <c r="D5251" s="1">
        <f ca="1">(INDEX(z_y,$B5251)+D5250)/2</f>
        <v>0.80896721490809775</v>
      </c>
    </row>
    <row r="5252" spans="1:4" x14ac:dyDescent="0.2">
      <c r="A5252">
        <v>5251</v>
      </c>
      <c r="B5252">
        <f t="shared" ca="1" si="82"/>
        <v>3</v>
      </c>
      <c r="C5252" s="1">
        <f ca="1">(INDEX(z_x,$B5252)+C5251)/2</f>
        <v>4.123433638088371E-2</v>
      </c>
      <c r="D5252" s="1">
        <f ca="1">(INDEX(z_y,$B5252)+D5251)/2</f>
        <v>1.1544836074540488</v>
      </c>
    </row>
    <row r="5253" spans="1:4" x14ac:dyDescent="0.2">
      <c r="A5253">
        <v>5252</v>
      </c>
      <c r="B5253">
        <f t="shared" ca="1" si="82"/>
        <v>2</v>
      </c>
      <c r="C5253" s="1">
        <f ca="1">(INDEX(z_x,$B5253)+C5252)/2</f>
        <v>0.5206171681904419</v>
      </c>
      <c r="D5253" s="1">
        <f ca="1">(INDEX(z_y,$B5253)+D5252)/2</f>
        <v>0.57724180372702438</v>
      </c>
    </row>
    <row r="5254" spans="1:4" x14ac:dyDescent="0.2">
      <c r="A5254">
        <v>5253</v>
      </c>
      <c r="B5254">
        <f t="shared" ca="1" si="82"/>
        <v>1</v>
      </c>
      <c r="C5254" s="1">
        <f ca="1">(INDEX(z_x,$B5254)+C5253)/2</f>
        <v>-0.23969141590477905</v>
      </c>
      <c r="D5254" s="1">
        <f ca="1">(INDEX(z_y,$B5254)+D5253)/2</f>
        <v>0.28862090186351219</v>
      </c>
    </row>
    <row r="5255" spans="1:4" x14ac:dyDescent="0.2">
      <c r="A5255">
        <v>5254</v>
      </c>
      <c r="B5255">
        <f t="shared" ca="1" si="82"/>
        <v>2</v>
      </c>
      <c r="C5255" s="1">
        <f ca="1">(INDEX(z_x,$B5255)+C5254)/2</f>
        <v>0.38015429204761048</v>
      </c>
      <c r="D5255" s="1">
        <f ca="1">(INDEX(z_y,$B5255)+D5254)/2</f>
        <v>0.1443104509317561</v>
      </c>
    </row>
    <row r="5256" spans="1:4" x14ac:dyDescent="0.2">
      <c r="A5256">
        <v>5255</v>
      </c>
      <c r="B5256">
        <f t="shared" ca="1" si="82"/>
        <v>1</v>
      </c>
      <c r="C5256" s="1">
        <f ca="1">(INDEX(z_x,$B5256)+C5255)/2</f>
        <v>-0.30992285397619479</v>
      </c>
      <c r="D5256" s="1">
        <f ca="1">(INDEX(z_y,$B5256)+D5255)/2</f>
        <v>7.2155225465878048E-2</v>
      </c>
    </row>
    <row r="5257" spans="1:4" x14ac:dyDescent="0.2">
      <c r="A5257">
        <v>5256</v>
      </c>
      <c r="B5257">
        <f t="shared" ca="1" si="82"/>
        <v>2</v>
      </c>
      <c r="C5257" s="1">
        <f ca="1">(INDEX(z_x,$B5257)+C5256)/2</f>
        <v>0.34503857301190261</v>
      </c>
      <c r="D5257" s="1">
        <f ca="1">(INDEX(z_y,$B5257)+D5256)/2</f>
        <v>3.6077612732939024E-2</v>
      </c>
    </row>
    <row r="5258" spans="1:4" x14ac:dyDescent="0.2">
      <c r="A5258">
        <v>5257</v>
      </c>
      <c r="B5258">
        <f t="shared" ca="1" si="82"/>
        <v>3</v>
      </c>
      <c r="C5258" s="1">
        <f ca="1">(INDEX(z_x,$B5258)+C5257)/2</f>
        <v>0.1725192865059513</v>
      </c>
      <c r="D5258" s="1">
        <f ca="1">(INDEX(z_y,$B5258)+D5257)/2</f>
        <v>0.76803880636646948</v>
      </c>
    </row>
    <row r="5259" spans="1:4" x14ac:dyDescent="0.2">
      <c r="A5259">
        <v>5258</v>
      </c>
      <c r="B5259">
        <f t="shared" ca="1" si="82"/>
        <v>1</v>
      </c>
      <c r="C5259" s="1">
        <f ca="1">(INDEX(z_x,$B5259)+C5258)/2</f>
        <v>-0.41374035674702436</v>
      </c>
      <c r="D5259" s="1">
        <f ca="1">(INDEX(z_y,$B5259)+D5258)/2</f>
        <v>0.38401940318323474</v>
      </c>
    </row>
    <row r="5260" spans="1:4" x14ac:dyDescent="0.2">
      <c r="A5260">
        <v>5259</v>
      </c>
      <c r="B5260">
        <f t="shared" ca="1" si="82"/>
        <v>3</v>
      </c>
      <c r="C5260" s="1">
        <f ca="1">(INDEX(z_x,$B5260)+C5259)/2</f>
        <v>-0.20687017837351218</v>
      </c>
      <c r="D5260" s="1">
        <f ca="1">(INDEX(z_y,$B5260)+D5259)/2</f>
        <v>0.94200970159161734</v>
      </c>
    </row>
    <row r="5261" spans="1:4" x14ac:dyDescent="0.2">
      <c r="A5261">
        <v>5260</v>
      </c>
      <c r="B5261">
        <f t="shared" ca="1" si="82"/>
        <v>3</v>
      </c>
      <c r="C5261" s="1">
        <f ca="1">(INDEX(z_x,$B5261)+C5260)/2</f>
        <v>-0.10343508918675609</v>
      </c>
      <c r="D5261" s="1">
        <f ca="1">(INDEX(z_y,$B5261)+D5260)/2</f>
        <v>1.2210048507958087</v>
      </c>
    </row>
    <row r="5262" spans="1:4" x14ac:dyDescent="0.2">
      <c r="A5262">
        <v>5261</v>
      </c>
      <c r="B5262">
        <f t="shared" ca="1" si="82"/>
        <v>2</v>
      </c>
      <c r="C5262" s="1">
        <f ca="1">(INDEX(z_x,$B5262)+C5261)/2</f>
        <v>0.44828245540662193</v>
      </c>
      <c r="D5262" s="1">
        <f ca="1">(INDEX(z_y,$B5262)+D5261)/2</f>
        <v>0.61050242539790434</v>
      </c>
    </row>
    <row r="5263" spans="1:4" x14ac:dyDescent="0.2">
      <c r="A5263">
        <v>5262</v>
      </c>
      <c r="B5263">
        <f t="shared" ca="1" si="82"/>
        <v>3</v>
      </c>
      <c r="C5263" s="1">
        <f ca="1">(INDEX(z_x,$B5263)+C5262)/2</f>
        <v>0.22414122770331096</v>
      </c>
      <c r="D5263" s="1">
        <f ca="1">(INDEX(z_y,$B5263)+D5262)/2</f>
        <v>1.0552512126989522</v>
      </c>
    </row>
    <row r="5264" spans="1:4" x14ac:dyDescent="0.2">
      <c r="A5264">
        <v>5263</v>
      </c>
      <c r="B5264">
        <f t="shared" ca="1" si="82"/>
        <v>3</v>
      </c>
      <c r="C5264" s="1">
        <f ca="1">(INDEX(z_x,$B5264)+C5263)/2</f>
        <v>0.11207061385165548</v>
      </c>
      <c r="D5264" s="1">
        <f ca="1">(INDEX(z_y,$B5264)+D5263)/2</f>
        <v>1.277625606349476</v>
      </c>
    </row>
    <row r="5265" spans="1:4" x14ac:dyDescent="0.2">
      <c r="A5265">
        <v>5264</v>
      </c>
      <c r="B5265">
        <f t="shared" ca="1" si="82"/>
        <v>3</v>
      </c>
      <c r="C5265" s="1">
        <f ca="1">(INDEX(z_x,$B5265)+C5264)/2</f>
        <v>5.6035306925827741E-2</v>
      </c>
      <c r="D5265" s="1">
        <f ca="1">(INDEX(z_y,$B5265)+D5264)/2</f>
        <v>1.388812803174738</v>
      </c>
    </row>
    <row r="5266" spans="1:4" x14ac:dyDescent="0.2">
      <c r="A5266">
        <v>5265</v>
      </c>
      <c r="B5266">
        <f t="shared" ca="1" si="82"/>
        <v>2</v>
      </c>
      <c r="C5266" s="1">
        <f ca="1">(INDEX(z_x,$B5266)+C5265)/2</f>
        <v>0.52801765346291385</v>
      </c>
      <c r="D5266" s="1">
        <f ca="1">(INDEX(z_y,$B5266)+D5265)/2</f>
        <v>0.69440640158736899</v>
      </c>
    </row>
    <row r="5267" spans="1:4" x14ac:dyDescent="0.2">
      <c r="A5267">
        <v>5266</v>
      </c>
      <c r="B5267">
        <f t="shared" ca="1" si="82"/>
        <v>2</v>
      </c>
      <c r="C5267" s="1">
        <f ca="1">(INDEX(z_x,$B5267)+C5266)/2</f>
        <v>0.76400882673145687</v>
      </c>
      <c r="D5267" s="1">
        <f ca="1">(INDEX(z_y,$B5267)+D5266)/2</f>
        <v>0.3472032007936845</v>
      </c>
    </row>
    <row r="5268" spans="1:4" x14ac:dyDescent="0.2">
      <c r="A5268">
        <v>5267</v>
      </c>
      <c r="B5268">
        <f t="shared" ca="1" si="82"/>
        <v>1</v>
      </c>
      <c r="C5268" s="1">
        <f ca="1">(INDEX(z_x,$B5268)+C5267)/2</f>
        <v>-0.11799558663427157</v>
      </c>
      <c r="D5268" s="1">
        <f ca="1">(INDEX(z_y,$B5268)+D5267)/2</f>
        <v>0.17360160039684225</v>
      </c>
    </row>
    <row r="5269" spans="1:4" x14ac:dyDescent="0.2">
      <c r="A5269">
        <v>5268</v>
      </c>
      <c r="B5269">
        <f t="shared" ca="1" si="82"/>
        <v>2</v>
      </c>
      <c r="C5269" s="1">
        <f ca="1">(INDEX(z_x,$B5269)+C5268)/2</f>
        <v>0.44100220668286422</v>
      </c>
      <c r="D5269" s="1">
        <f ca="1">(INDEX(z_y,$B5269)+D5268)/2</f>
        <v>8.6800800198421124E-2</v>
      </c>
    </row>
    <row r="5270" spans="1:4" x14ac:dyDescent="0.2">
      <c r="A5270">
        <v>5269</v>
      </c>
      <c r="B5270">
        <f t="shared" ca="1" si="82"/>
        <v>1</v>
      </c>
      <c r="C5270" s="1">
        <f ca="1">(INDEX(z_x,$B5270)+C5269)/2</f>
        <v>-0.27949889665856786</v>
      </c>
      <c r="D5270" s="1">
        <f ca="1">(INDEX(z_y,$B5270)+D5269)/2</f>
        <v>4.3400400099210562E-2</v>
      </c>
    </row>
    <row r="5271" spans="1:4" x14ac:dyDescent="0.2">
      <c r="A5271">
        <v>5270</v>
      </c>
      <c r="B5271">
        <f t="shared" ca="1" si="82"/>
        <v>2</v>
      </c>
      <c r="C5271" s="1">
        <f ca="1">(INDEX(z_x,$B5271)+C5270)/2</f>
        <v>0.36025055167071607</v>
      </c>
      <c r="D5271" s="1">
        <f ca="1">(INDEX(z_y,$B5271)+D5270)/2</f>
        <v>2.1700200049605281E-2</v>
      </c>
    </row>
    <row r="5272" spans="1:4" x14ac:dyDescent="0.2">
      <c r="A5272">
        <v>5271</v>
      </c>
      <c r="B5272">
        <f t="shared" ca="1" si="82"/>
        <v>3</v>
      </c>
      <c r="C5272" s="1">
        <f ca="1">(INDEX(z_x,$B5272)+C5271)/2</f>
        <v>0.18012527583535803</v>
      </c>
      <c r="D5272" s="1">
        <f ca="1">(INDEX(z_y,$B5272)+D5271)/2</f>
        <v>0.76085010002480269</v>
      </c>
    </row>
    <row r="5273" spans="1:4" x14ac:dyDescent="0.2">
      <c r="A5273">
        <v>5272</v>
      </c>
      <c r="B5273">
        <f t="shared" ca="1" si="82"/>
        <v>1</v>
      </c>
      <c r="C5273" s="1">
        <f ca="1">(INDEX(z_x,$B5273)+C5272)/2</f>
        <v>-0.40993736208232101</v>
      </c>
      <c r="D5273" s="1">
        <f ca="1">(INDEX(z_y,$B5273)+D5272)/2</f>
        <v>0.38042505001240134</v>
      </c>
    </row>
    <row r="5274" spans="1:4" x14ac:dyDescent="0.2">
      <c r="A5274">
        <v>5273</v>
      </c>
      <c r="B5274">
        <f t="shared" ca="1" si="82"/>
        <v>2</v>
      </c>
      <c r="C5274" s="1">
        <f ca="1">(INDEX(z_x,$B5274)+C5273)/2</f>
        <v>0.29503131895883949</v>
      </c>
      <c r="D5274" s="1">
        <f ca="1">(INDEX(z_y,$B5274)+D5273)/2</f>
        <v>0.19021252500620067</v>
      </c>
    </row>
    <row r="5275" spans="1:4" x14ac:dyDescent="0.2">
      <c r="A5275">
        <v>5274</v>
      </c>
      <c r="B5275">
        <f t="shared" ca="1" si="82"/>
        <v>1</v>
      </c>
      <c r="C5275" s="1">
        <f ca="1">(INDEX(z_x,$B5275)+C5274)/2</f>
        <v>-0.35248434052058025</v>
      </c>
      <c r="D5275" s="1">
        <f ca="1">(INDEX(z_y,$B5275)+D5274)/2</f>
        <v>9.5106262503100336E-2</v>
      </c>
    </row>
    <row r="5276" spans="1:4" x14ac:dyDescent="0.2">
      <c r="A5276">
        <v>5275</v>
      </c>
      <c r="B5276">
        <f t="shared" ca="1" si="82"/>
        <v>1</v>
      </c>
      <c r="C5276" s="1">
        <f ca="1">(INDEX(z_x,$B5276)+C5275)/2</f>
        <v>-0.6762421702602901</v>
      </c>
      <c r="D5276" s="1">
        <f ca="1">(INDEX(z_y,$B5276)+D5275)/2</f>
        <v>4.7553131251550168E-2</v>
      </c>
    </row>
    <row r="5277" spans="1:4" x14ac:dyDescent="0.2">
      <c r="A5277">
        <v>5276</v>
      </c>
      <c r="B5277">
        <f t="shared" ca="1" si="82"/>
        <v>1</v>
      </c>
      <c r="C5277" s="1">
        <f ca="1">(INDEX(z_x,$B5277)+C5276)/2</f>
        <v>-0.83812108513014505</v>
      </c>
      <c r="D5277" s="1">
        <f ca="1">(INDEX(z_y,$B5277)+D5276)/2</f>
        <v>2.3776565625775084E-2</v>
      </c>
    </row>
    <row r="5278" spans="1:4" x14ac:dyDescent="0.2">
      <c r="A5278">
        <v>5277</v>
      </c>
      <c r="B5278">
        <f t="shared" ca="1" si="82"/>
        <v>1</v>
      </c>
      <c r="C5278" s="1">
        <f ca="1">(INDEX(z_x,$B5278)+C5277)/2</f>
        <v>-0.91906054256507252</v>
      </c>
      <c r="D5278" s="1">
        <f ca="1">(INDEX(z_y,$B5278)+D5277)/2</f>
        <v>1.1888282812887542E-2</v>
      </c>
    </row>
    <row r="5279" spans="1:4" x14ac:dyDescent="0.2">
      <c r="A5279">
        <v>5278</v>
      </c>
      <c r="B5279">
        <f t="shared" ca="1" si="82"/>
        <v>1</v>
      </c>
      <c r="C5279" s="1">
        <f ca="1">(INDEX(z_x,$B5279)+C5278)/2</f>
        <v>-0.95953027128253621</v>
      </c>
      <c r="D5279" s="1">
        <f ca="1">(INDEX(z_y,$B5279)+D5278)/2</f>
        <v>5.944141406443771E-3</v>
      </c>
    </row>
    <row r="5280" spans="1:4" x14ac:dyDescent="0.2">
      <c r="A5280">
        <v>5279</v>
      </c>
      <c r="B5280">
        <f t="shared" ca="1" si="82"/>
        <v>2</v>
      </c>
      <c r="C5280" s="1">
        <f ca="1">(INDEX(z_x,$B5280)+C5279)/2</f>
        <v>2.0234864358731897E-2</v>
      </c>
      <c r="D5280" s="1">
        <f ca="1">(INDEX(z_y,$B5280)+D5279)/2</f>
        <v>2.9720707032218855E-3</v>
      </c>
    </row>
    <row r="5281" spans="1:4" x14ac:dyDescent="0.2">
      <c r="A5281">
        <v>5280</v>
      </c>
      <c r="B5281">
        <f t="shared" ca="1" si="82"/>
        <v>1</v>
      </c>
      <c r="C5281" s="1">
        <f ca="1">(INDEX(z_x,$B5281)+C5280)/2</f>
        <v>-0.48988256782063405</v>
      </c>
      <c r="D5281" s="1">
        <f ca="1">(INDEX(z_y,$B5281)+D5280)/2</f>
        <v>1.4860353516109428E-3</v>
      </c>
    </row>
    <row r="5282" spans="1:4" x14ac:dyDescent="0.2">
      <c r="A5282">
        <v>5281</v>
      </c>
      <c r="B5282">
        <f t="shared" ca="1" si="82"/>
        <v>3</v>
      </c>
      <c r="C5282" s="1">
        <f ca="1">(INDEX(z_x,$B5282)+C5281)/2</f>
        <v>-0.24494128391031703</v>
      </c>
      <c r="D5282" s="1">
        <f ca="1">(INDEX(z_y,$B5282)+D5281)/2</f>
        <v>0.75074301767580542</v>
      </c>
    </row>
    <row r="5283" spans="1:4" x14ac:dyDescent="0.2">
      <c r="A5283">
        <v>5282</v>
      </c>
      <c r="B5283">
        <f t="shared" ca="1" si="82"/>
        <v>3</v>
      </c>
      <c r="C5283" s="1">
        <f ca="1">(INDEX(z_x,$B5283)+C5282)/2</f>
        <v>-0.12247064195515851</v>
      </c>
      <c r="D5283" s="1">
        <f ca="1">(INDEX(z_y,$B5283)+D5282)/2</f>
        <v>1.1253715088379028</v>
      </c>
    </row>
    <row r="5284" spans="1:4" x14ac:dyDescent="0.2">
      <c r="A5284">
        <v>5283</v>
      </c>
      <c r="B5284">
        <f t="shared" ca="1" si="82"/>
        <v>1</v>
      </c>
      <c r="C5284" s="1">
        <f ca="1">(INDEX(z_x,$B5284)+C5283)/2</f>
        <v>-0.56123532097757922</v>
      </c>
      <c r="D5284" s="1">
        <f ca="1">(INDEX(z_y,$B5284)+D5283)/2</f>
        <v>0.56268575441895141</v>
      </c>
    </row>
    <row r="5285" spans="1:4" x14ac:dyDescent="0.2">
      <c r="A5285">
        <v>5284</v>
      </c>
      <c r="B5285">
        <f t="shared" ca="1" si="82"/>
        <v>1</v>
      </c>
      <c r="C5285" s="1">
        <f ca="1">(INDEX(z_x,$B5285)+C5284)/2</f>
        <v>-0.78061766048878956</v>
      </c>
      <c r="D5285" s="1">
        <f ca="1">(INDEX(z_y,$B5285)+D5284)/2</f>
        <v>0.28134287720947571</v>
      </c>
    </row>
    <row r="5286" spans="1:4" x14ac:dyDescent="0.2">
      <c r="A5286">
        <v>5285</v>
      </c>
      <c r="B5286">
        <f t="shared" ca="1" si="82"/>
        <v>1</v>
      </c>
      <c r="C5286" s="1">
        <f ca="1">(INDEX(z_x,$B5286)+C5285)/2</f>
        <v>-0.89030883024439478</v>
      </c>
      <c r="D5286" s="1">
        <f ca="1">(INDEX(z_y,$B5286)+D5285)/2</f>
        <v>0.14067143860473785</v>
      </c>
    </row>
    <row r="5287" spans="1:4" x14ac:dyDescent="0.2">
      <c r="A5287">
        <v>5286</v>
      </c>
      <c r="B5287">
        <f t="shared" ca="1" si="82"/>
        <v>2</v>
      </c>
      <c r="C5287" s="1">
        <f ca="1">(INDEX(z_x,$B5287)+C5286)/2</f>
        <v>5.4845584877802611E-2</v>
      </c>
      <c r="D5287" s="1">
        <f ca="1">(INDEX(z_y,$B5287)+D5286)/2</f>
        <v>7.0335719302368926E-2</v>
      </c>
    </row>
    <row r="5288" spans="1:4" x14ac:dyDescent="0.2">
      <c r="A5288">
        <v>5287</v>
      </c>
      <c r="B5288">
        <f t="shared" ca="1" si="82"/>
        <v>1</v>
      </c>
      <c r="C5288" s="1">
        <f ca="1">(INDEX(z_x,$B5288)+C5287)/2</f>
        <v>-0.47257720756109867</v>
      </c>
      <c r="D5288" s="1">
        <f ca="1">(INDEX(z_y,$B5288)+D5287)/2</f>
        <v>3.5167859651184463E-2</v>
      </c>
    </row>
    <row r="5289" spans="1:4" x14ac:dyDescent="0.2">
      <c r="A5289">
        <v>5288</v>
      </c>
      <c r="B5289">
        <f t="shared" ca="1" si="82"/>
        <v>2</v>
      </c>
      <c r="C5289" s="1">
        <f ca="1">(INDEX(z_x,$B5289)+C5288)/2</f>
        <v>0.26371139621945067</v>
      </c>
      <c r="D5289" s="1">
        <f ca="1">(INDEX(z_y,$B5289)+D5288)/2</f>
        <v>1.7583929825592232E-2</v>
      </c>
    </row>
    <row r="5290" spans="1:4" x14ac:dyDescent="0.2">
      <c r="A5290">
        <v>5289</v>
      </c>
      <c r="B5290">
        <f t="shared" ca="1" si="82"/>
        <v>3</v>
      </c>
      <c r="C5290" s="1">
        <f ca="1">(INDEX(z_x,$B5290)+C5289)/2</f>
        <v>0.13185569810972533</v>
      </c>
      <c r="D5290" s="1">
        <f ca="1">(INDEX(z_y,$B5290)+D5289)/2</f>
        <v>0.7587919649127961</v>
      </c>
    </row>
    <row r="5291" spans="1:4" x14ac:dyDescent="0.2">
      <c r="A5291">
        <v>5290</v>
      </c>
      <c r="B5291">
        <f t="shared" ca="1" si="82"/>
        <v>3</v>
      </c>
      <c r="C5291" s="1">
        <f ca="1">(INDEX(z_x,$B5291)+C5290)/2</f>
        <v>6.5927849054862667E-2</v>
      </c>
      <c r="D5291" s="1">
        <f ca="1">(INDEX(z_y,$B5291)+D5290)/2</f>
        <v>1.1293959824563982</v>
      </c>
    </row>
    <row r="5292" spans="1:4" x14ac:dyDescent="0.2">
      <c r="A5292">
        <v>5291</v>
      </c>
      <c r="B5292">
        <f t="shared" ca="1" si="82"/>
        <v>2</v>
      </c>
      <c r="C5292" s="1">
        <f ca="1">(INDEX(z_x,$B5292)+C5291)/2</f>
        <v>0.53296392452743135</v>
      </c>
      <c r="D5292" s="1">
        <f ca="1">(INDEX(z_y,$B5292)+D5291)/2</f>
        <v>0.56469799122819908</v>
      </c>
    </row>
    <row r="5293" spans="1:4" x14ac:dyDescent="0.2">
      <c r="A5293">
        <v>5292</v>
      </c>
      <c r="B5293">
        <f t="shared" ca="1" si="82"/>
        <v>3</v>
      </c>
      <c r="C5293" s="1">
        <f ca="1">(INDEX(z_x,$B5293)+C5292)/2</f>
        <v>0.26648196226371568</v>
      </c>
      <c r="D5293" s="1">
        <f ca="1">(INDEX(z_y,$B5293)+D5292)/2</f>
        <v>1.0323489956140994</v>
      </c>
    </row>
    <row r="5294" spans="1:4" x14ac:dyDescent="0.2">
      <c r="A5294">
        <v>5293</v>
      </c>
      <c r="B5294">
        <f t="shared" ca="1" si="82"/>
        <v>3</v>
      </c>
      <c r="C5294" s="1">
        <f ca="1">(INDEX(z_x,$B5294)+C5293)/2</f>
        <v>0.13324098113185784</v>
      </c>
      <c r="D5294" s="1">
        <f ca="1">(INDEX(z_y,$B5294)+D5293)/2</f>
        <v>1.2661744978070497</v>
      </c>
    </row>
    <row r="5295" spans="1:4" x14ac:dyDescent="0.2">
      <c r="A5295">
        <v>5294</v>
      </c>
      <c r="B5295">
        <f t="shared" ca="1" si="82"/>
        <v>3</v>
      </c>
      <c r="C5295" s="1">
        <f ca="1">(INDEX(z_x,$B5295)+C5294)/2</f>
        <v>6.6620490565928919E-2</v>
      </c>
      <c r="D5295" s="1">
        <f ca="1">(INDEX(z_y,$B5295)+D5294)/2</f>
        <v>1.3830872489035249</v>
      </c>
    </row>
    <row r="5296" spans="1:4" x14ac:dyDescent="0.2">
      <c r="A5296">
        <v>5295</v>
      </c>
      <c r="B5296">
        <f t="shared" ca="1" si="82"/>
        <v>2</v>
      </c>
      <c r="C5296" s="1">
        <f ca="1">(INDEX(z_x,$B5296)+C5295)/2</f>
        <v>0.53331024528296445</v>
      </c>
      <c r="D5296" s="1">
        <f ca="1">(INDEX(z_y,$B5296)+D5295)/2</f>
        <v>0.69154362445176243</v>
      </c>
    </row>
    <row r="5297" spans="1:4" x14ac:dyDescent="0.2">
      <c r="A5297">
        <v>5296</v>
      </c>
      <c r="B5297">
        <f t="shared" ca="1" si="82"/>
        <v>2</v>
      </c>
      <c r="C5297" s="1">
        <f ca="1">(INDEX(z_x,$B5297)+C5296)/2</f>
        <v>0.76665512264148217</v>
      </c>
      <c r="D5297" s="1">
        <f ca="1">(INDEX(z_y,$B5297)+D5296)/2</f>
        <v>0.34577181222588121</v>
      </c>
    </row>
    <row r="5298" spans="1:4" x14ac:dyDescent="0.2">
      <c r="A5298">
        <v>5297</v>
      </c>
      <c r="B5298">
        <f t="shared" ca="1" si="82"/>
        <v>3</v>
      </c>
      <c r="C5298" s="1">
        <f ca="1">(INDEX(z_x,$B5298)+C5297)/2</f>
        <v>0.38332756132074108</v>
      </c>
      <c r="D5298" s="1">
        <f ca="1">(INDEX(z_y,$B5298)+D5297)/2</f>
        <v>0.92288590611294063</v>
      </c>
    </row>
    <row r="5299" spans="1:4" x14ac:dyDescent="0.2">
      <c r="A5299">
        <v>5298</v>
      </c>
      <c r="B5299">
        <f t="shared" ca="1" si="82"/>
        <v>3</v>
      </c>
      <c r="C5299" s="1">
        <f ca="1">(INDEX(z_x,$B5299)+C5298)/2</f>
        <v>0.19166378066037054</v>
      </c>
      <c r="D5299" s="1">
        <f ca="1">(INDEX(z_y,$B5299)+D5298)/2</f>
        <v>1.2114429530564703</v>
      </c>
    </row>
    <row r="5300" spans="1:4" x14ac:dyDescent="0.2">
      <c r="A5300">
        <v>5299</v>
      </c>
      <c r="B5300">
        <f t="shared" ca="1" si="82"/>
        <v>3</v>
      </c>
      <c r="C5300" s="1">
        <f ca="1">(INDEX(z_x,$B5300)+C5299)/2</f>
        <v>9.5831890330185271E-2</v>
      </c>
      <c r="D5300" s="1">
        <f ca="1">(INDEX(z_y,$B5300)+D5299)/2</f>
        <v>1.355721476528235</v>
      </c>
    </row>
    <row r="5301" spans="1:4" x14ac:dyDescent="0.2">
      <c r="A5301">
        <v>5300</v>
      </c>
      <c r="B5301">
        <f t="shared" ca="1" si="82"/>
        <v>3</v>
      </c>
      <c r="C5301" s="1">
        <f ca="1">(INDEX(z_x,$B5301)+C5300)/2</f>
        <v>4.7915945165092635E-2</v>
      </c>
      <c r="D5301" s="1">
        <f ca="1">(INDEX(z_y,$B5301)+D5300)/2</f>
        <v>1.4278607382641175</v>
      </c>
    </row>
    <row r="5302" spans="1:4" x14ac:dyDescent="0.2">
      <c r="A5302">
        <v>5301</v>
      </c>
      <c r="B5302">
        <f t="shared" ca="1" si="82"/>
        <v>1</v>
      </c>
      <c r="C5302" s="1">
        <f ca="1">(INDEX(z_x,$B5302)+C5301)/2</f>
        <v>-0.47604202741745366</v>
      </c>
      <c r="D5302" s="1">
        <f ca="1">(INDEX(z_y,$B5302)+D5301)/2</f>
        <v>0.71393036913205876</v>
      </c>
    </row>
    <row r="5303" spans="1:4" x14ac:dyDescent="0.2">
      <c r="A5303">
        <v>5302</v>
      </c>
      <c r="B5303">
        <f t="shared" ca="1" si="82"/>
        <v>1</v>
      </c>
      <c r="C5303" s="1">
        <f ca="1">(INDEX(z_x,$B5303)+C5302)/2</f>
        <v>-0.73802101370872686</v>
      </c>
      <c r="D5303" s="1">
        <f ca="1">(INDEX(z_y,$B5303)+D5302)/2</f>
        <v>0.35696518456602938</v>
      </c>
    </row>
    <row r="5304" spans="1:4" x14ac:dyDescent="0.2">
      <c r="A5304">
        <v>5303</v>
      </c>
      <c r="B5304">
        <f t="shared" ca="1" si="82"/>
        <v>2</v>
      </c>
      <c r="C5304" s="1">
        <f ca="1">(INDEX(z_x,$B5304)+C5303)/2</f>
        <v>0.13098949314563657</v>
      </c>
      <c r="D5304" s="1">
        <f ca="1">(INDEX(z_y,$B5304)+D5303)/2</f>
        <v>0.17848259228301469</v>
      </c>
    </row>
    <row r="5305" spans="1:4" x14ac:dyDescent="0.2">
      <c r="A5305">
        <v>5304</v>
      </c>
      <c r="B5305">
        <f t="shared" ca="1" si="82"/>
        <v>2</v>
      </c>
      <c r="C5305" s="1">
        <f ca="1">(INDEX(z_x,$B5305)+C5304)/2</f>
        <v>0.56549474657281829</v>
      </c>
      <c r="D5305" s="1">
        <f ca="1">(INDEX(z_y,$B5305)+D5304)/2</f>
        <v>8.9241296141507345E-2</v>
      </c>
    </row>
    <row r="5306" spans="1:4" x14ac:dyDescent="0.2">
      <c r="A5306">
        <v>5305</v>
      </c>
      <c r="B5306">
        <f t="shared" ca="1" si="82"/>
        <v>1</v>
      </c>
      <c r="C5306" s="1">
        <f ca="1">(INDEX(z_x,$B5306)+C5305)/2</f>
        <v>-0.21725262671359086</v>
      </c>
      <c r="D5306" s="1">
        <f ca="1">(INDEX(z_y,$B5306)+D5305)/2</f>
        <v>4.4620648070753673E-2</v>
      </c>
    </row>
    <row r="5307" spans="1:4" x14ac:dyDescent="0.2">
      <c r="A5307">
        <v>5306</v>
      </c>
      <c r="B5307">
        <f t="shared" ca="1" si="82"/>
        <v>1</v>
      </c>
      <c r="C5307" s="1">
        <f ca="1">(INDEX(z_x,$B5307)+C5306)/2</f>
        <v>-0.6086263133567954</v>
      </c>
      <c r="D5307" s="1">
        <f ca="1">(INDEX(z_y,$B5307)+D5306)/2</f>
        <v>2.2310324035376836E-2</v>
      </c>
    </row>
    <row r="5308" spans="1:4" x14ac:dyDescent="0.2">
      <c r="A5308">
        <v>5307</v>
      </c>
      <c r="B5308">
        <f t="shared" ca="1" si="82"/>
        <v>2</v>
      </c>
      <c r="C5308" s="1">
        <f ca="1">(INDEX(z_x,$B5308)+C5307)/2</f>
        <v>0.1956868433216023</v>
      </c>
      <c r="D5308" s="1">
        <f ca="1">(INDEX(z_y,$B5308)+D5307)/2</f>
        <v>1.1155162017688418E-2</v>
      </c>
    </row>
    <row r="5309" spans="1:4" x14ac:dyDescent="0.2">
      <c r="A5309">
        <v>5308</v>
      </c>
      <c r="B5309">
        <f t="shared" ca="1" si="82"/>
        <v>3</v>
      </c>
      <c r="C5309" s="1">
        <f ca="1">(INDEX(z_x,$B5309)+C5308)/2</f>
        <v>9.784342166080115E-2</v>
      </c>
      <c r="D5309" s="1">
        <f ca="1">(INDEX(z_y,$B5309)+D5308)/2</f>
        <v>0.7555775810088442</v>
      </c>
    </row>
    <row r="5310" spans="1:4" x14ac:dyDescent="0.2">
      <c r="A5310">
        <v>5309</v>
      </c>
      <c r="B5310">
        <f t="shared" ca="1" si="82"/>
        <v>1</v>
      </c>
      <c r="C5310" s="1">
        <f ca="1">(INDEX(z_x,$B5310)+C5309)/2</f>
        <v>-0.45107828916959941</v>
      </c>
      <c r="D5310" s="1">
        <f ca="1">(INDEX(z_y,$B5310)+D5309)/2</f>
        <v>0.3777887905044221</v>
      </c>
    </row>
    <row r="5311" spans="1:4" x14ac:dyDescent="0.2">
      <c r="A5311">
        <v>5310</v>
      </c>
      <c r="B5311">
        <f t="shared" ca="1" si="82"/>
        <v>3</v>
      </c>
      <c r="C5311" s="1">
        <f ca="1">(INDEX(z_x,$B5311)+C5310)/2</f>
        <v>-0.22553914458479971</v>
      </c>
      <c r="D5311" s="1">
        <f ca="1">(INDEX(z_y,$B5311)+D5310)/2</f>
        <v>0.93889439525221108</v>
      </c>
    </row>
    <row r="5312" spans="1:4" x14ac:dyDescent="0.2">
      <c r="A5312">
        <v>5311</v>
      </c>
      <c r="B5312">
        <f t="shared" ca="1" si="82"/>
        <v>1</v>
      </c>
      <c r="C5312" s="1">
        <f ca="1">(INDEX(z_x,$B5312)+C5311)/2</f>
        <v>-0.61276957229239981</v>
      </c>
      <c r="D5312" s="1">
        <f ca="1">(INDEX(z_y,$B5312)+D5311)/2</f>
        <v>0.46944719762610554</v>
      </c>
    </row>
    <row r="5313" spans="1:4" x14ac:dyDescent="0.2">
      <c r="A5313">
        <v>5312</v>
      </c>
      <c r="B5313">
        <f t="shared" ca="1" si="82"/>
        <v>2</v>
      </c>
      <c r="C5313" s="1">
        <f ca="1">(INDEX(z_x,$B5313)+C5312)/2</f>
        <v>0.19361521385380009</v>
      </c>
      <c r="D5313" s="1">
        <f ca="1">(INDEX(z_y,$B5313)+D5312)/2</f>
        <v>0.23472359881305277</v>
      </c>
    </row>
    <row r="5314" spans="1:4" x14ac:dyDescent="0.2">
      <c r="A5314">
        <v>5313</v>
      </c>
      <c r="B5314">
        <f t="shared" ca="1" si="82"/>
        <v>2</v>
      </c>
      <c r="C5314" s="1">
        <f ca="1">(INDEX(z_x,$B5314)+C5313)/2</f>
        <v>0.59680760692690005</v>
      </c>
      <c r="D5314" s="1">
        <f ca="1">(INDEX(z_y,$B5314)+D5313)/2</f>
        <v>0.11736179940652638</v>
      </c>
    </row>
    <row r="5315" spans="1:4" x14ac:dyDescent="0.2">
      <c r="A5315">
        <v>5314</v>
      </c>
      <c r="B5315">
        <f t="shared" ref="B5315:B5378" ca="1" si="83">RANDBETWEEN(1,3)</f>
        <v>2</v>
      </c>
      <c r="C5315" s="1">
        <f ca="1">(INDEX(z_x,$B5315)+C5314)/2</f>
        <v>0.79840380346344997</v>
      </c>
      <c r="D5315" s="1">
        <f ca="1">(INDEX(z_y,$B5315)+D5314)/2</f>
        <v>5.8680899703263192E-2</v>
      </c>
    </row>
    <row r="5316" spans="1:4" x14ac:dyDescent="0.2">
      <c r="A5316">
        <v>5315</v>
      </c>
      <c r="B5316">
        <f t="shared" ca="1" si="83"/>
        <v>2</v>
      </c>
      <c r="C5316" s="1">
        <f ca="1">(INDEX(z_x,$B5316)+C5315)/2</f>
        <v>0.89920190173172498</v>
      </c>
      <c r="D5316" s="1">
        <f ca="1">(INDEX(z_y,$B5316)+D5315)/2</f>
        <v>2.9340449851631596E-2</v>
      </c>
    </row>
    <row r="5317" spans="1:4" x14ac:dyDescent="0.2">
      <c r="A5317">
        <v>5316</v>
      </c>
      <c r="B5317">
        <f t="shared" ca="1" si="83"/>
        <v>2</v>
      </c>
      <c r="C5317" s="1">
        <f ca="1">(INDEX(z_x,$B5317)+C5316)/2</f>
        <v>0.94960095086586249</v>
      </c>
      <c r="D5317" s="1">
        <f ca="1">(INDEX(z_y,$B5317)+D5316)/2</f>
        <v>1.4670224925815798E-2</v>
      </c>
    </row>
    <row r="5318" spans="1:4" x14ac:dyDescent="0.2">
      <c r="A5318">
        <v>5317</v>
      </c>
      <c r="B5318">
        <f t="shared" ca="1" si="83"/>
        <v>2</v>
      </c>
      <c r="C5318" s="1">
        <f ca="1">(INDEX(z_x,$B5318)+C5317)/2</f>
        <v>0.97480047543293125</v>
      </c>
      <c r="D5318" s="1">
        <f ca="1">(INDEX(z_y,$B5318)+D5317)/2</f>
        <v>7.335112462907899E-3</v>
      </c>
    </row>
    <row r="5319" spans="1:4" x14ac:dyDescent="0.2">
      <c r="A5319">
        <v>5318</v>
      </c>
      <c r="B5319">
        <f t="shared" ca="1" si="83"/>
        <v>2</v>
      </c>
      <c r="C5319" s="1">
        <f ca="1">(INDEX(z_x,$B5319)+C5318)/2</f>
        <v>0.98740023771646568</v>
      </c>
      <c r="D5319" s="1">
        <f ca="1">(INDEX(z_y,$B5319)+D5318)/2</f>
        <v>3.6675562314539495E-3</v>
      </c>
    </row>
    <row r="5320" spans="1:4" x14ac:dyDescent="0.2">
      <c r="A5320">
        <v>5319</v>
      </c>
      <c r="B5320">
        <f t="shared" ca="1" si="83"/>
        <v>3</v>
      </c>
      <c r="C5320" s="1">
        <f ca="1">(INDEX(z_x,$B5320)+C5319)/2</f>
        <v>0.49370011885823284</v>
      </c>
      <c r="D5320" s="1">
        <f ca="1">(INDEX(z_y,$B5320)+D5319)/2</f>
        <v>0.75183377811572694</v>
      </c>
    </row>
    <row r="5321" spans="1:4" x14ac:dyDescent="0.2">
      <c r="A5321">
        <v>5320</v>
      </c>
      <c r="B5321">
        <f t="shared" ca="1" si="83"/>
        <v>1</v>
      </c>
      <c r="C5321" s="1">
        <f ca="1">(INDEX(z_x,$B5321)+C5320)/2</f>
        <v>-0.25314994057088358</v>
      </c>
      <c r="D5321" s="1">
        <f ca="1">(INDEX(z_y,$B5321)+D5320)/2</f>
        <v>0.37591688905786347</v>
      </c>
    </row>
    <row r="5322" spans="1:4" x14ac:dyDescent="0.2">
      <c r="A5322">
        <v>5321</v>
      </c>
      <c r="B5322">
        <f t="shared" ca="1" si="83"/>
        <v>3</v>
      </c>
      <c r="C5322" s="1">
        <f ca="1">(INDEX(z_x,$B5322)+C5321)/2</f>
        <v>-0.12657497028544179</v>
      </c>
      <c r="D5322" s="1">
        <f ca="1">(INDEX(z_y,$B5322)+D5321)/2</f>
        <v>0.93795844452893173</v>
      </c>
    </row>
    <row r="5323" spans="1:4" x14ac:dyDescent="0.2">
      <c r="A5323">
        <v>5322</v>
      </c>
      <c r="B5323">
        <f t="shared" ca="1" si="83"/>
        <v>1</v>
      </c>
      <c r="C5323" s="1">
        <f ca="1">(INDEX(z_x,$B5323)+C5322)/2</f>
        <v>-0.56328748514272087</v>
      </c>
      <c r="D5323" s="1">
        <f ca="1">(INDEX(z_y,$B5323)+D5322)/2</f>
        <v>0.46897922226446587</v>
      </c>
    </row>
    <row r="5324" spans="1:4" x14ac:dyDescent="0.2">
      <c r="A5324">
        <v>5323</v>
      </c>
      <c r="B5324">
        <f t="shared" ca="1" si="83"/>
        <v>2</v>
      </c>
      <c r="C5324" s="1">
        <f ca="1">(INDEX(z_x,$B5324)+C5323)/2</f>
        <v>0.21835625742863957</v>
      </c>
      <c r="D5324" s="1">
        <f ca="1">(INDEX(z_y,$B5324)+D5323)/2</f>
        <v>0.23448961113223293</v>
      </c>
    </row>
    <row r="5325" spans="1:4" x14ac:dyDescent="0.2">
      <c r="A5325">
        <v>5324</v>
      </c>
      <c r="B5325">
        <f t="shared" ca="1" si="83"/>
        <v>1</v>
      </c>
      <c r="C5325" s="1">
        <f ca="1">(INDEX(z_x,$B5325)+C5324)/2</f>
        <v>-0.39082187128568024</v>
      </c>
      <c r="D5325" s="1">
        <f ca="1">(INDEX(z_y,$B5325)+D5324)/2</f>
        <v>0.11724480556611647</v>
      </c>
    </row>
    <row r="5326" spans="1:4" x14ac:dyDescent="0.2">
      <c r="A5326">
        <v>5325</v>
      </c>
      <c r="B5326">
        <f t="shared" ca="1" si="83"/>
        <v>3</v>
      </c>
      <c r="C5326" s="1">
        <f ca="1">(INDEX(z_x,$B5326)+C5325)/2</f>
        <v>-0.19541093564284012</v>
      </c>
      <c r="D5326" s="1">
        <f ca="1">(INDEX(z_y,$B5326)+D5325)/2</f>
        <v>0.80862240278305819</v>
      </c>
    </row>
    <row r="5327" spans="1:4" x14ac:dyDescent="0.2">
      <c r="A5327">
        <v>5326</v>
      </c>
      <c r="B5327">
        <f t="shared" ca="1" si="83"/>
        <v>1</v>
      </c>
      <c r="C5327" s="1">
        <f ca="1">(INDEX(z_x,$B5327)+C5326)/2</f>
        <v>-0.59770546782142009</v>
      </c>
      <c r="D5327" s="1">
        <f ca="1">(INDEX(z_y,$B5327)+D5326)/2</f>
        <v>0.4043112013915291</v>
      </c>
    </row>
    <row r="5328" spans="1:4" x14ac:dyDescent="0.2">
      <c r="A5328">
        <v>5327</v>
      </c>
      <c r="B5328">
        <f t="shared" ca="1" si="83"/>
        <v>1</v>
      </c>
      <c r="C5328" s="1">
        <f ca="1">(INDEX(z_x,$B5328)+C5327)/2</f>
        <v>-0.7988527339107101</v>
      </c>
      <c r="D5328" s="1">
        <f ca="1">(INDEX(z_y,$B5328)+D5327)/2</f>
        <v>0.20215560069576455</v>
      </c>
    </row>
    <row r="5329" spans="1:4" x14ac:dyDescent="0.2">
      <c r="A5329">
        <v>5328</v>
      </c>
      <c r="B5329">
        <f t="shared" ca="1" si="83"/>
        <v>2</v>
      </c>
      <c r="C5329" s="1">
        <f ca="1">(INDEX(z_x,$B5329)+C5328)/2</f>
        <v>0.10057363304464495</v>
      </c>
      <c r="D5329" s="1">
        <f ca="1">(INDEX(z_y,$B5329)+D5328)/2</f>
        <v>0.10107780034788227</v>
      </c>
    </row>
    <row r="5330" spans="1:4" x14ac:dyDescent="0.2">
      <c r="A5330">
        <v>5329</v>
      </c>
      <c r="B5330">
        <f t="shared" ca="1" si="83"/>
        <v>1</v>
      </c>
      <c r="C5330" s="1">
        <f ca="1">(INDEX(z_x,$B5330)+C5329)/2</f>
        <v>-0.44971318347767752</v>
      </c>
      <c r="D5330" s="1">
        <f ca="1">(INDEX(z_y,$B5330)+D5329)/2</f>
        <v>5.0538900173941137E-2</v>
      </c>
    </row>
    <row r="5331" spans="1:4" x14ac:dyDescent="0.2">
      <c r="A5331">
        <v>5330</v>
      </c>
      <c r="B5331">
        <f t="shared" ca="1" si="83"/>
        <v>2</v>
      </c>
      <c r="C5331" s="1">
        <f ca="1">(INDEX(z_x,$B5331)+C5330)/2</f>
        <v>0.27514340826116124</v>
      </c>
      <c r="D5331" s="1">
        <f ca="1">(INDEX(z_y,$B5331)+D5330)/2</f>
        <v>2.5269450086970568E-2</v>
      </c>
    </row>
    <row r="5332" spans="1:4" x14ac:dyDescent="0.2">
      <c r="A5332">
        <v>5331</v>
      </c>
      <c r="B5332">
        <f t="shared" ca="1" si="83"/>
        <v>2</v>
      </c>
      <c r="C5332" s="1">
        <f ca="1">(INDEX(z_x,$B5332)+C5331)/2</f>
        <v>0.63757170413058062</v>
      </c>
      <c r="D5332" s="1">
        <f ca="1">(INDEX(z_y,$B5332)+D5331)/2</f>
        <v>1.2634725043485284E-2</v>
      </c>
    </row>
    <row r="5333" spans="1:4" x14ac:dyDescent="0.2">
      <c r="A5333">
        <v>5332</v>
      </c>
      <c r="B5333">
        <f t="shared" ca="1" si="83"/>
        <v>2</v>
      </c>
      <c r="C5333" s="1">
        <f ca="1">(INDEX(z_x,$B5333)+C5332)/2</f>
        <v>0.81878585206529031</v>
      </c>
      <c r="D5333" s="1">
        <f ca="1">(INDEX(z_y,$B5333)+D5332)/2</f>
        <v>6.3173625217426421E-3</v>
      </c>
    </row>
    <row r="5334" spans="1:4" x14ac:dyDescent="0.2">
      <c r="A5334">
        <v>5333</v>
      </c>
      <c r="B5334">
        <f t="shared" ca="1" si="83"/>
        <v>1</v>
      </c>
      <c r="C5334" s="1">
        <f ca="1">(INDEX(z_x,$B5334)+C5333)/2</f>
        <v>-9.0607073967354845E-2</v>
      </c>
      <c r="D5334" s="1">
        <f ca="1">(INDEX(z_y,$B5334)+D5333)/2</f>
        <v>3.1586812608713211E-3</v>
      </c>
    </row>
    <row r="5335" spans="1:4" x14ac:dyDescent="0.2">
      <c r="A5335">
        <v>5334</v>
      </c>
      <c r="B5335">
        <f t="shared" ca="1" si="83"/>
        <v>1</v>
      </c>
      <c r="C5335" s="1">
        <f ca="1">(INDEX(z_x,$B5335)+C5334)/2</f>
        <v>-0.54530353698367739</v>
      </c>
      <c r="D5335" s="1">
        <f ca="1">(INDEX(z_y,$B5335)+D5334)/2</f>
        <v>1.5793406304356605E-3</v>
      </c>
    </row>
    <row r="5336" spans="1:4" x14ac:dyDescent="0.2">
      <c r="A5336">
        <v>5335</v>
      </c>
      <c r="B5336">
        <f t="shared" ca="1" si="83"/>
        <v>1</v>
      </c>
      <c r="C5336" s="1">
        <f ca="1">(INDEX(z_x,$B5336)+C5335)/2</f>
        <v>-0.7726517684918387</v>
      </c>
      <c r="D5336" s="1">
        <f ca="1">(INDEX(z_y,$B5336)+D5335)/2</f>
        <v>7.8967031521783027E-4</v>
      </c>
    </row>
    <row r="5337" spans="1:4" x14ac:dyDescent="0.2">
      <c r="A5337">
        <v>5336</v>
      </c>
      <c r="B5337">
        <f t="shared" ca="1" si="83"/>
        <v>3</v>
      </c>
      <c r="C5337" s="1">
        <f ca="1">(INDEX(z_x,$B5337)+C5336)/2</f>
        <v>-0.38632588424591935</v>
      </c>
      <c r="D5337" s="1">
        <f ca="1">(INDEX(z_y,$B5337)+D5336)/2</f>
        <v>0.75039483515760896</v>
      </c>
    </row>
    <row r="5338" spans="1:4" x14ac:dyDescent="0.2">
      <c r="A5338">
        <v>5337</v>
      </c>
      <c r="B5338">
        <f t="shared" ca="1" si="83"/>
        <v>1</v>
      </c>
      <c r="C5338" s="1">
        <f ca="1">(INDEX(z_x,$B5338)+C5337)/2</f>
        <v>-0.6931629421229597</v>
      </c>
      <c r="D5338" s="1">
        <f ca="1">(INDEX(z_y,$B5338)+D5337)/2</f>
        <v>0.37519741757880448</v>
      </c>
    </row>
    <row r="5339" spans="1:4" x14ac:dyDescent="0.2">
      <c r="A5339">
        <v>5338</v>
      </c>
      <c r="B5339">
        <f t="shared" ca="1" si="83"/>
        <v>3</v>
      </c>
      <c r="C5339" s="1">
        <f ca="1">(INDEX(z_x,$B5339)+C5338)/2</f>
        <v>-0.34658147106147985</v>
      </c>
      <c r="D5339" s="1">
        <f ca="1">(INDEX(z_y,$B5339)+D5338)/2</f>
        <v>0.93759870878940221</v>
      </c>
    </row>
    <row r="5340" spans="1:4" x14ac:dyDescent="0.2">
      <c r="A5340">
        <v>5339</v>
      </c>
      <c r="B5340">
        <f t="shared" ca="1" si="83"/>
        <v>3</v>
      </c>
      <c r="C5340" s="1">
        <f ca="1">(INDEX(z_x,$B5340)+C5339)/2</f>
        <v>-0.17329073553073993</v>
      </c>
      <c r="D5340" s="1">
        <f ca="1">(INDEX(z_y,$B5340)+D5339)/2</f>
        <v>1.2187993543947011</v>
      </c>
    </row>
    <row r="5341" spans="1:4" x14ac:dyDescent="0.2">
      <c r="A5341">
        <v>5340</v>
      </c>
      <c r="B5341">
        <f t="shared" ca="1" si="83"/>
        <v>3</v>
      </c>
      <c r="C5341" s="1">
        <f ca="1">(INDEX(z_x,$B5341)+C5340)/2</f>
        <v>-8.6645367765369963E-2</v>
      </c>
      <c r="D5341" s="1">
        <f ca="1">(INDEX(z_y,$B5341)+D5340)/2</f>
        <v>1.3593996771973504</v>
      </c>
    </row>
    <row r="5342" spans="1:4" x14ac:dyDescent="0.2">
      <c r="A5342">
        <v>5341</v>
      </c>
      <c r="B5342">
        <f t="shared" ca="1" si="83"/>
        <v>3</v>
      </c>
      <c r="C5342" s="1">
        <f ca="1">(INDEX(z_x,$B5342)+C5341)/2</f>
        <v>-4.3322683882684981E-2</v>
      </c>
      <c r="D5342" s="1">
        <f ca="1">(INDEX(z_y,$B5342)+D5341)/2</f>
        <v>1.4296998385986752</v>
      </c>
    </row>
    <row r="5343" spans="1:4" x14ac:dyDescent="0.2">
      <c r="A5343">
        <v>5342</v>
      </c>
      <c r="B5343">
        <f t="shared" ca="1" si="83"/>
        <v>1</v>
      </c>
      <c r="C5343" s="1">
        <f ca="1">(INDEX(z_x,$B5343)+C5342)/2</f>
        <v>-0.5216613419413425</v>
      </c>
      <c r="D5343" s="1">
        <f ca="1">(INDEX(z_y,$B5343)+D5342)/2</f>
        <v>0.71484991929933761</v>
      </c>
    </row>
    <row r="5344" spans="1:4" x14ac:dyDescent="0.2">
      <c r="A5344">
        <v>5343</v>
      </c>
      <c r="B5344">
        <f t="shared" ca="1" si="83"/>
        <v>2</v>
      </c>
      <c r="C5344" s="1">
        <f ca="1">(INDEX(z_x,$B5344)+C5343)/2</f>
        <v>0.23916932902932875</v>
      </c>
      <c r="D5344" s="1">
        <f ca="1">(INDEX(z_y,$B5344)+D5343)/2</f>
        <v>0.35742495964966881</v>
      </c>
    </row>
    <row r="5345" spans="1:4" x14ac:dyDescent="0.2">
      <c r="A5345">
        <v>5344</v>
      </c>
      <c r="B5345">
        <f t="shared" ca="1" si="83"/>
        <v>3</v>
      </c>
      <c r="C5345" s="1">
        <f ca="1">(INDEX(z_x,$B5345)+C5344)/2</f>
        <v>0.11958466451466437</v>
      </c>
      <c r="D5345" s="1">
        <f ca="1">(INDEX(z_y,$B5345)+D5344)/2</f>
        <v>0.9287124798248344</v>
      </c>
    </row>
    <row r="5346" spans="1:4" x14ac:dyDescent="0.2">
      <c r="A5346">
        <v>5345</v>
      </c>
      <c r="B5346">
        <f t="shared" ca="1" si="83"/>
        <v>1</v>
      </c>
      <c r="C5346" s="1">
        <f ca="1">(INDEX(z_x,$B5346)+C5345)/2</f>
        <v>-0.44020766774266784</v>
      </c>
      <c r="D5346" s="1">
        <f ca="1">(INDEX(z_y,$B5346)+D5345)/2</f>
        <v>0.4643562399124172</v>
      </c>
    </row>
    <row r="5347" spans="1:4" x14ac:dyDescent="0.2">
      <c r="A5347">
        <v>5346</v>
      </c>
      <c r="B5347">
        <f t="shared" ca="1" si="83"/>
        <v>1</v>
      </c>
      <c r="C5347" s="1">
        <f ca="1">(INDEX(z_x,$B5347)+C5346)/2</f>
        <v>-0.72010383387133392</v>
      </c>
      <c r="D5347" s="1">
        <f ca="1">(INDEX(z_y,$B5347)+D5346)/2</f>
        <v>0.2321781199562086</v>
      </c>
    </row>
    <row r="5348" spans="1:4" x14ac:dyDescent="0.2">
      <c r="A5348">
        <v>5347</v>
      </c>
      <c r="B5348">
        <f t="shared" ca="1" si="83"/>
        <v>1</v>
      </c>
      <c r="C5348" s="1">
        <f ca="1">(INDEX(z_x,$B5348)+C5347)/2</f>
        <v>-0.86005191693566696</v>
      </c>
      <c r="D5348" s="1">
        <f ca="1">(INDEX(z_y,$B5348)+D5347)/2</f>
        <v>0.1160890599781043</v>
      </c>
    </row>
    <row r="5349" spans="1:4" x14ac:dyDescent="0.2">
      <c r="A5349">
        <v>5348</v>
      </c>
      <c r="B5349">
        <f t="shared" ca="1" si="83"/>
        <v>3</v>
      </c>
      <c r="C5349" s="1">
        <f ca="1">(INDEX(z_x,$B5349)+C5348)/2</f>
        <v>-0.43002595846783348</v>
      </c>
      <c r="D5349" s="1">
        <f ca="1">(INDEX(z_y,$B5349)+D5348)/2</f>
        <v>0.80804452998905218</v>
      </c>
    </row>
    <row r="5350" spans="1:4" x14ac:dyDescent="0.2">
      <c r="A5350">
        <v>5349</v>
      </c>
      <c r="B5350">
        <f t="shared" ca="1" si="83"/>
        <v>3</v>
      </c>
      <c r="C5350" s="1">
        <f ca="1">(INDEX(z_x,$B5350)+C5349)/2</f>
        <v>-0.21501297923391674</v>
      </c>
      <c r="D5350" s="1">
        <f ca="1">(INDEX(z_y,$B5350)+D5349)/2</f>
        <v>1.1540222649945262</v>
      </c>
    </row>
    <row r="5351" spans="1:4" x14ac:dyDescent="0.2">
      <c r="A5351">
        <v>5350</v>
      </c>
      <c r="B5351">
        <f t="shared" ca="1" si="83"/>
        <v>3</v>
      </c>
      <c r="C5351" s="1">
        <f ca="1">(INDEX(z_x,$B5351)+C5350)/2</f>
        <v>-0.10750648961695837</v>
      </c>
      <c r="D5351" s="1">
        <f ca="1">(INDEX(z_y,$B5351)+D5350)/2</f>
        <v>1.3270111324972631</v>
      </c>
    </row>
    <row r="5352" spans="1:4" x14ac:dyDescent="0.2">
      <c r="A5352">
        <v>5351</v>
      </c>
      <c r="B5352">
        <f t="shared" ca="1" si="83"/>
        <v>3</v>
      </c>
      <c r="C5352" s="1">
        <f ca="1">(INDEX(z_x,$B5352)+C5351)/2</f>
        <v>-5.3753244808479185E-2</v>
      </c>
      <c r="D5352" s="1">
        <f ca="1">(INDEX(z_y,$B5352)+D5351)/2</f>
        <v>1.4135055662486316</v>
      </c>
    </row>
    <row r="5353" spans="1:4" x14ac:dyDescent="0.2">
      <c r="A5353">
        <v>5352</v>
      </c>
      <c r="B5353">
        <f t="shared" ca="1" si="83"/>
        <v>3</v>
      </c>
      <c r="C5353" s="1">
        <f ca="1">(INDEX(z_x,$B5353)+C5352)/2</f>
        <v>-2.6876622404239593E-2</v>
      </c>
      <c r="D5353" s="1">
        <f ca="1">(INDEX(z_y,$B5353)+D5352)/2</f>
        <v>1.4567527831243159</v>
      </c>
    </row>
    <row r="5354" spans="1:4" x14ac:dyDescent="0.2">
      <c r="A5354">
        <v>5353</v>
      </c>
      <c r="B5354">
        <f t="shared" ca="1" si="83"/>
        <v>3</v>
      </c>
      <c r="C5354" s="1">
        <f ca="1">(INDEX(z_x,$B5354)+C5353)/2</f>
        <v>-1.3438311202119796E-2</v>
      </c>
      <c r="D5354" s="1">
        <f ca="1">(INDEX(z_y,$B5354)+D5353)/2</f>
        <v>1.4783763915621579</v>
      </c>
    </row>
    <row r="5355" spans="1:4" x14ac:dyDescent="0.2">
      <c r="A5355">
        <v>5354</v>
      </c>
      <c r="B5355">
        <f t="shared" ca="1" si="83"/>
        <v>3</v>
      </c>
      <c r="C5355" s="1">
        <f ca="1">(INDEX(z_x,$B5355)+C5354)/2</f>
        <v>-6.7191556010598981E-3</v>
      </c>
      <c r="D5355" s="1">
        <f ca="1">(INDEX(z_y,$B5355)+D5354)/2</f>
        <v>1.4891881957810789</v>
      </c>
    </row>
    <row r="5356" spans="1:4" x14ac:dyDescent="0.2">
      <c r="A5356">
        <v>5355</v>
      </c>
      <c r="B5356">
        <f t="shared" ca="1" si="83"/>
        <v>2</v>
      </c>
      <c r="C5356" s="1">
        <f ca="1">(INDEX(z_x,$B5356)+C5355)/2</f>
        <v>0.49664042219947008</v>
      </c>
      <c r="D5356" s="1">
        <f ca="1">(INDEX(z_y,$B5356)+D5355)/2</f>
        <v>0.74459409789053943</v>
      </c>
    </row>
    <row r="5357" spans="1:4" x14ac:dyDescent="0.2">
      <c r="A5357">
        <v>5356</v>
      </c>
      <c r="B5357">
        <f t="shared" ca="1" si="83"/>
        <v>2</v>
      </c>
      <c r="C5357" s="1">
        <f ca="1">(INDEX(z_x,$B5357)+C5356)/2</f>
        <v>0.74832021109973501</v>
      </c>
      <c r="D5357" s="1">
        <f ca="1">(INDEX(z_y,$B5357)+D5356)/2</f>
        <v>0.37229704894526972</v>
      </c>
    </row>
    <row r="5358" spans="1:4" x14ac:dyDescent="0.2">
      <c r="A5358">
        <v>5357</v>
      </c>
      <c r="B5358">
        <f t="shared" ca="1" si="83"/>
        <v>3</v>
      </c>
      <c r="C5358" s="1">
        <f ca="1">(INDEX(z_x,$B5358)+C5357)/2</f>
        <v>0.37416010554986751</v>
      </c>
      <c r="D5358" s="1">
        <f ca="1">(INDEX(z_y,$B5358)+D5357)/2</f>
        <v>0.93614852447263486</v>
      </c>
    </row>
    <row r="5359" spans="1:4" x14ac:dyDescent="0.2">
      <c r="A5359">
        <v>5358</v>
      </c>
      <c r="B5359">
        <f t="shared" ca="1" si="83"/>
        <v>3</v>
      </c>
      <c r="C5359" s="1">
        <f ca="1">(INDEX(z_x,$B5359)+C5358)/2</f>
        <v>0.18708005277493375</v>
      </c>
      <c r="D5359" s="1">
        <f ca="1">(INDEX(z_y,$B5359)+D5358)/2</f>
        <v>1.2180742622363174</v>
      </c>
    </row>
    <row r="5360" spans="1:4" x14ac:dyDescent="0.2">
      <c r="A5360">
        <v>5359</v>
      </c>
      <c r="B5360">
        <f t="shared" ca="1" si="83"/>
        <v>3</v>
      </c>
      <c r="C5360" s="1">
        <f ca="1">(INDEX(z_x,$B5360)+C5359)/2</f>
        <v>9.3540026387466876E-2</v>
      </c>
      <c r="D5360" s="1">
        <f ca="1">(INDEX(z_y,$B5360)+D5359)/2</f>
        <v>1.3590371311181588</v>
      </c>
    </row>
    <row r="5361" spans="1:4" x14ac:dyDescent="0.2">
      <c r="A5361">
        <v>5360</v>
      </c>
      <c r="B5361">
        <f t="shared" ca="1" si="83"/>
        <v>1</v>
      </c>
      <c r="C5361" s="1">
        <f ca="1">(INDEX(z_x,$B5361)+C5360)/2</f>
        <v>-0.45322998680626658</v>
      </c>
      <c r="D5361" s="1">
        <f ca="1">(INDEX(z_y,$B5361)+D5360)/2</f>
        <v>0.67951856555907941</v>
      </c>
    </row>
    <row r="5362" spans="1:4" x14ac:dyDescent="0.2">
      <c r="A5362">
        <v>5361</v>
      </c>
      <c r="B5362">
        <f t="shared" ca="1" si="83"/>
        <v>3</v>
      </c>
      <c r="C5362" s="1">
        <f ca="1">(INDEX(z_x,$B5362)+C5361)/2</f>
        <v>-0.22661499340313329</v>
      </c>
      <c r="D5362" s="1">
        <f ca="1">(INDEX(z_y,$B5362)+D5361)/2</f>
        <v>1.0897592827795397</v>
      </c>
    </row>
    <row r="5363" spans="1:4" x14ac:dyDescent="0.2">
      <c r="A5363">
        <v>5362</v>
      </c>
      <c r="B5363">
        <f t="shared" ca="1" si="83"/>
        <v>1</v>
      </c>
      <c r="C5363" s="1">
        <f ca="1">(INDEX(z_x,$B5363)+C5362)/2</f>
        <v>-0.61330749670156659</v>
      </c>
      <c r="D5363" s="1">
        <f ca="1">(INDEX(z_y,$B5363)+D5362)/2</f>
        <v>0.54487964138976985</v>
      </c>
    </row>
    <row r="5364" spans="1:4" x14ac:dyDescent="0.2">
      <c r="A5364">
        <v>5363</v>
      </c>
      <c r="B5364">
        <f t="shared" ca="1" si="83"/>
        <v>2</v>
      </c>
      <c r="C5364" s="1">
        <f ca="1">(INDEX(z_x,$B5364)+C5363)/2</f>
        <v>0.1933462516492167</v>
      </c>
      <c r="D5364" s="1">
        <f ca="1">(INDEX(z_y,$B5364)+D5363)/2</f>
        <v>0.27243982069488493</v>
      </c>
    </row>
    <row r="5365" spans="1:4" x14ac:dyDescent="0.2">
      <c r="A5365">
        <v>5364</v>
      </c>
      <c r="B5365">
        <f t="shared" ca="1" si="83"/>
        <v>1</v>
      </c>
      <c r="C5365" s="1">
        <f ca="1">(INDEX(z_x,$B5365)+C5364)/2</f>
        <v>-0.40332687417539165</v>
      </c>
      <c r="D5365" s="1">
        <f ca="1">(INDEX(z_y,$B5365)+D5364)/2</f>
        <v>0.13621991034744246</v>
      </c>
    </row>
    <row r="5366" spans="1:4" x14ac:dyDescent="0.2">
      <c r="A5366">
        <v>5365</v>
      </c>
      <c r="B5366">
        <f t="shared" ca="1" si="83"/>
        <v>1</v>
      </c>
      <c r="C5366" s="1">
        <f ca="1">(INDEX(z_x,$B5366)+C5365)/2</f>
        <v>-0.70166343708769585</v>
      </c>
      <c r="D5366" s="1">
        <f ca="1">(INDEX(z_y,$B5366)+D5365)/2</f>
        <v>6.8109955173721232E-2</v>
      </c>
    </row>
    <row r="5367" spans="1:4" x14ac:dyDescent="0.2">
      <c r="A5367">
        <v>5366</v>
      </c>
      <c r="B5367">
        <f t="shared" ca="1" si="83"/>
        <v>2</v>
      </c>
      <c r="C5367" s="1">
        <f ca="1">(INDEX(z_x,$B5367)+C5366)/2</f>
        <v>0.14916828145615207</v>
      </c>
      <c r="D5367" s="1">
        <f ca="1">(INDEX(z_y,$B5367)+D5366)/2</f>
        <v>3.4054977586860616E-2</v>
      </c>
    </row>
    <row r="5368" spans="1:4" x14ac:dyDescent="0.2">
      <c r="A5368">
        <v>5367</v>
      </c>
      <c r="B5368">
        <f t="shared" ca="1" si="83"/>
        <v>1</v>
      </c>
      <c r="C5368" s="1">
        <f ca="1">(INDEX(z_x,$B5368)+C5367)/2</f>
        <v>-0.42541585927192394</v>
      </c>
      <c r="D5368" s="1">
        <f ca="1">(INDEX(z_y,$B5368)+D5367)/2</f>
        <v>1.7027488793430308E-2</v>
      </c>
    </row>
    <row r="5369" spans="1:4" x14ac:dyDescent="0.2">
      <c r="A5369">
        <v>5368</v>
      </c>
      <c r="B5369">
        <f t="shared" ca="1" si="83"/>
        <v>3</v>
      </c>
      <c r="C5369" s="1">
        <f ca="1">(INDEX(z_x,$B5369)+C5368)/2</f>
        <v>-0.21270792963596197</v>
      </c>
      <c r="D5369" s="1">
        <f ca="1">(INDEX(z_y,$B5369)+D5368)/2</f>
        <v>0.75851374439671515</v>
      </c>
    </row>
    <row r="5370" spans="1:4" x14ac:dyDescent="0.2">
      <c r="A5370">
        <v>5369</v>
      </c>
      <c r="B5370">
        <f t="shared" ca="1" si="83"/>
        <v>2</v>
      </c>
      <c r="C5370" s="1">
        <f ca="1">(INDEX(z_x,$B5370)+C5369)/2</f>
        <v>0.39364603518201902</v>
      </c>
      <c r="D5370" s="1">
        <f ca="1">(INDEX(z_y,$B5370)+D5369)/2</f>
        <v>0.37925687219835758</v>
      </c>
    </row>
    <row r="5371" spans="1:4" x14ac:dyDescent="0.2">
      <c r="A5371">
        <v>5370</v>
      </c>
      <c r="B5371">
        <f t="shared" ca="1" si="83"/>
        <v>2</v>
      </c>
      <c r="C5371" s="1">
        <f ca="1">(INDEX(z_x,$B5371)+C5370)/2</f>
        <v>0.69682301759100951</v>
      </c>
      <c r="D5371" s="1">
        <f ca="1">(INDEX(z_y,$B5371)+D5370)/2</f>
        <v>0.18962843609917879</v>
      </c>
    </row>
    <row r="5372" spans="1:4" x14ac:dyDescent="0.2">
      <c r="A5372">
        <v>5371</v>
      </c>
      <c r="B5372">
        <f t="shared" ca="1" si="83"/>
        <v>2</v>
      </c>
      <c r="C5372" s="1">
        <f ca="1">(INDEX(z_x,$B5372)+C5371)/2</f>
        <v>0.84841150879550475</v>
      </c>
      <c r="D5372" s="1">
        <f ca="1">(INDEX(z_y,$B5372)+D5371)/2</f>
        <v>9.4814218049589394E-2</v>
      </c>
    </row>
    <row r="5373" spans="1:4" x14ac:dyDescent="0.2">
      <c r="A5373">
        <v>5372</v>
      </c>
      <c r="B5373">
        <f t="shared" ca="1" si="83"/>
        <v>2</v>
      </c>
      <c r="C5373" s="1">
        <f ca="1">(INDEX(z_x,$B5373)+C5372)/2</f>
        <v>0.92420575439775243</v>
      </c>
      <c r="D5373" s="1">
        <f ca="1">(INDEX(z_y,$B5373)+D5372)/2</f>
        <v>4.7407109024794697E-2</v>
      </c>
    </row>
    <row r="5374" spans="1:4" x14ac:dyDescent="0.2">
      <c r="A5374">
        <v>5373</v>
      </c>
      <c r="B5374">
        <f t="shared" ca="1" si="83"/>
        <v>2</v>
      </c>
      <c r="C5374" s="1">
        <f ca="1">(INDEX(z_x,$B5374)+C5373)/2</f>
        <v>0.96210287719887622</v>
      </c>
      <c r="D5374" s="1">
        <f ca="1">(INDEX(z_y,$B5374)+D5373)/2</f>
        <v>2.3703554512397348E-2</v>
      </c>
    </row>
    <row r="5375" spans="1:4" x14ac:dyDescent="0.2">
      <c r="A5375">
        <v>5374</v>
      </c>
      <c r="B5375">
        <f t="shared" ca="1" si="83"/>
        <v>3</v>
      </c>
      <c r="C5375" s="1">
        <f ca="1">(INDEX(z_x,$B5375)+C5374)/2</f>
        <v>0.48105143859943811</v>
      </c>
      <c r="D5375" s="1">
        <f ca="1">(INDEX(z_y,$B5375)+D5374)/2</f>
        <v>0.76185177725619868</v>
      </c>
    </row>
    <row r="5376" spans="1:4" x14ac:dyDescent="0.2">
      <c r="A5376">
        <v>5375</v>
      </c>
      <c r="B5376">
        <f t="shared" ca="1" si="83"/>
        <v>2</v>
      </c>
      <c r="C5376" s="1">
        <f ca="1">(INDEX(z_x,$B5376)+C5375)/2</f>
        <v>0.740525719299719</v>
      </c>
      <c r="D5376" s="1">
        <f ca="1">(INDEX(z_y,$B5376)+D5375)/2</f>
        <v>0.38092588862809934</v>
      </c>
    </row>
    <row r="5377" spans="1:4" x14ac:dyDescent="0.2">
      <c r="A5377">
        <v>5376</v>
      </c>
      <c r="B5377">
        <f t="shared" ca="1" si="83"/>
        <v>1</v>
      </c>
      <c r="C5377" s="1">
        <f ca="1">(INDEX(z_x,$B5377)+C5376)/2</f>
        <v>-0.1297371403501405</v>
      </c>
      <c r="D5377" s="1">
        <f ca="1">(INDEX(z_y,$B5377)+D5376)/2</f>
        <v>0.19046294431404967</v>
      </c>
    </row>
    <row r="5378" spans="1:4" x14ac:dyDescent="0.2">
      <c r="A5378">
        <v>5377</v>
      </c>
      <c r="B5378">
        <f t="shared" ca="1" si="83"/>
        <v>2</v>
      </c>
      <c r="C5378" s="1">
        <f ca="1">(INDEX(z_x,$B5378)+C5377)/2</f>
        <v>0.43513142982492975</v>
      </c>
      <c r="D5378" s="1">
        <f ca="1">(INDEX(z_y,$B5378)+D5377)/2</f>
        <v>9.5231472157024835E-2</v>
      </c>
    </row>
    <row r="5379" spans="1:4" x14ac:dyDescent="0.2">
      <c r="A5379">
        <v>5378</v>
      </c>
      <c r="B5379">
        <f t="shared" ref="B5379:B5442" ca="1" si="84">RANDBETWEEN(1,3)</f>
        <v>1</v>
      </c>
      <c r="C5379" s="1">
        <f ca="1">(INDEX(z_x,$B5379)+C5378)/2</f>
        <v>-0.2824342850875351</v>
      </c>
      <c r="D5379" s="1">
        <f ca="1">(INDEX(z_y,$B5379)+D5378)/2</f>
        <v>4.7615736078512418E-2</v>
      </c>
    </row>
    <row r="5380" spans="1:4" x14ac:dyDescent="0.2">
      <c r="A5380">
        <v>5379</v>
      </c>
      <c r="B5380">
        <f t="shared" ca="1" si="84"/>
        <v>2</v>
      </c>
      <c r="C5380" s="1">
        <f ca="1">(INDEX(z_x,$B5380)+C5379)/2</f>
        <v>0.35878285745623245</v>
      </c>
      <c r="D5380" s="1">
        <f ca="1">(INDEX(z_y,$B5380)+D5379)/2</f>
        <v>2.3807868039256209E-2</v>
      </c>
    </row>
    <row r="5381" spans="1:4" x14ac:dyDescent="0.2">
      <c r="A5381">
        <v>5380</v>
      </c>
      <c r="B5381">
        <f t="shared" ca="1" si="84"/>
        <v>2</v>
      </c>
      <c r="C5381" s="1">
        <f ca="1">(INDEX(z_x,$B5381)+C5380)/2</f>
        <v>0.6793914287281162</v>
      </c>
      <c r="D5381" s="1">
        <f ca="1">(INDEX(z_y,$B5381)+D5380)/2</f>
        <v>1.1903934019628104E-2</v>
      </c>
    </row>
    <row r="5382" spans="1:4" x14ac:dyDescent="0.2">
      <c r="A5382">
        <v>5381</v>
      </c>
      <c r="B5382">
        <f t="shared" ca="1" si="84"/>
        <v>3</v>
      </c>
      <c r="C5382" s="1">
        <f ca="1">(INDEX(z_x,$B5382)+C5381)/2</f>
        <v>0.3396957143640581</v>
      </c>
      <c r="D5382" s="1">
        <f ca="1">(INDEX(z_y,$B5382)+D5381)/2</f>
        <v>0.75595196700981404</v>
      </c>
    </row>
    <row r="5383" spans="1:4" x14ac:dyDescent="0.2">
      <c r="A5383">
        <v>5382</v>
      </c>
      <c r="B5383">
        <f t="shared" ca="1" si="84"/>
        <v>1</v>
      </c>
      <c r="C5383" s="1">
        <f ca="1">(INDEX(z_x,$B5383)+C5382)/2</f>
        <v>-0.33015214281797095</v>
      </c>
      <c r="D5383" s="1">
        <f ca="1">(INDEX(z_y,$B5383)+D5382)/2</f>
        <v>0.37797598350490702</v>
      </c>
    </row>
    <row r="5384" spans="1:4" x14ac:dyDescent="0.2">
      <c r="A5384">
        <v>5383</v>
      </c>
      <c r="B5384">
        <f t="shared" ca="1" si="84"/>
        <v>1</v>
      </c>
      <c r="C5384" s="1">
        <f ca="1">(INDEX(z_x,$B5384)+C5383)/2</f>
        <v>-0.6650760714089855</v>
      </c>
      <c r="D5384" s="1">
        <f ca="1">(INDEX(z_y,$B5384)+D5383)/2</f>
        <v>0.18898799175245351</v>
      </c>
    </row>
    <row r="5385" spans="1:4" x14ac:dyDescent="0.2">
      <c r="A5385">
        <v>5384</v>
      </c>
      <c r="B5385">
        <f t="shared" ca="1" si="84"/>
        <v>1</v>
      </c>
      <c r="C5385" s="1">
        <f ca="1">(INDEX(z_x,$B5385)+C5384)/2</f>
        <v>-0.8325380357044927</v>
      </c>
      <c r="D5385" s="1">
        <f ca="1">(INDEX(z_y,$B5385)+D5384)/2</f>
        <v>9.4493995876226755E-2</v>
      </c>
    </row>
    <row r="5386" spans="1:4" x14ac:dyDescent="0.2">
      <c r="A5386">
        <v>5385</v>
      </c>
      <c r="B5386">
        <f t="shared" ca="1" si="84"/>
        <v>1</v>
      </c>
      <c r="C5386" s="1">
        <f ca="1">(INDEX(z_x,$B5386)+C5385)/2</f>
        <v>-0.91626901785224635</v>
      </c>
      <c r="D5386" s="1">
        <f ca="1">(INDEX(z_y,$B5386)+D5385)/2</f>
        <v>4.7246997938113378E-2</v>
      </c>
    </row>
    <row r="5387" spans="1:4" x14ac:dyDescent="0.2">
      <c r="A5387">
        <v>5386</v>
      </c>
      <c r="B5387">
        <f t="shared" ca="1" si="84"/>
        <v>3</v>
      </c>
      <c r="C5387" s="1">
        <f ca="1">(INDEX(z_x,$B5387)+C5386)/2</f>
        <v>-0.45813450892612317</v>
      </c>
      <c r="D5387" s="1">
        <f ca="1">(INDEX(z_y,$B5387)+D5386)/2</f>
        <v>0.77362349896905669</v>
      </c>
    </row>
    <row r="5388" spans="1:4" x14ac:dyDescent="0.2">
      <c r="A5388">
        <v>5387</v>
      </c>
      <c r="B5388">
        <f t="shared" ca="1" si="84"/>
        <v>2</v>
      </c>
      <c r="C5388" s="1">
        <f ca="1">(INDEX(z_x,$B5388)+C5387)/2</f>
        <v>0.27093274553693841</v>
      </c>
      <c r="D5388" s="1">
        <f ca="1">(INDEX(z_y,$B5388)+D5387)/2</f>
        <v>0.38681174948452834</v>
      </c>
    </row>
    <row r="5389" spans="1:4" x14ac:dyDescent="0.2">
      <c r="A5389">
        <v>5388</v>
      </c>
      <c r="B5389">
        <f t="shared" ca="1" si="84"/>
        <v>2</v>
      </c>
      <c r="C5389" s="1">
        <f ca="1">(INDEX(z_x,$B5389)+C5388)/2</f>
        <v>0.63546637276846918</v>
      </c>
      <c r="D5389" s="1">
        <f ca="1">(INDEX(z_y,$B5389)+D5388)/2</f>
        <v>0.19340587474226417</v>
      </c>
    </row>
    <row r="5390" spans="1:4" x14ac:dyDescent="0.2">
      <c r="A5390">
        <v>5389</v>
      </c>
      <c r="B5390">
        <f t="shared" ca="1" si="84"/>
        <v>1</v>
      </c>
      <c r="C5390" s="1">
        <f ca="1">(INDEX(z_x,$B5390)+C5389)/2</f>
        <v>-0.18226681361576541</v>
      </c>
      <c r="D5390" s="1">
        <f ca="1">(INDEX(z_y,$B5390)+D5389)/2</f>
        <v>9.6702937371132086E-2</v>
      </c>
    </row>
    <row r="5391" spans="1:4" x14ac:dyDescent="0.2">
      <c r="A5391">
        <v>5390</v>
      </c>
      <c r="B5391">
        <f t="shared" ca="1" si="84"/>
        <v>1</v>
      </c>
      <c r="C5391" s="1">
        <f ca="1">(INDEX(z_x,$B5391)+C5390)/2</f>
        <v>-0.59113340680788273</v>
      </c>
      <c r="D5391" s="1">
        <f ca="1">(INDEX(z_y,$B5391)+D5390)/2</f>
        <v>4.8351468685566043E-2</v>
      </c>
    </row>
    <row r="5392" spans="1:4" x14ac:dyDescent="0.2">
      <c r="A5392">
        <v>5391</v>
      </c>
      <c r="B5392">
        <f t="shared" ca="1" si="84"/>
        <v>1</v>
      </c>
      <c r="C5392" s="1">
        <f ca="1">(INDEX(z_x,$B5392)+C5391)/2</f>
        <v>-0.79556670340394131</v>
      </c>
      <c r="D5392" s="1">
        <f ca="1">(INDEX(z_y,$B5392)+D5391)/2</f>
        <v>2.4175734342783022E-2</v>
      </c>
    </row>
    <row r="5393" spans="1:4" x14ac:dyDescent="0.2">
      <c r="A5393">
        <v>5392</v>
      </c>
      <c r="B5393">
        <f t="shared" ca="1" si="84"/>
        <v>1</v>
      </c>
      <c r="C5393" s="1">
        <f ca="1">(INDEX(z_x,$B5393)+C5392)/2</f>
        <v>-0.89778335170197066</v>
      </c>
      <c r="D5393" s="1">
        <f ca="1">(INDEX(z_y,$B5393)+D5392)/2</f>
        <v>1.2087867171391511E-2</v>
      </c>
    </row>
    <row r="5394" spans="1:4" x14ac:dyDescent="0.2">
      <c r="A5394">
        <v>5393</v>
      </c>
      <c r="B5394">
        <f t="shared" ca="1" si="84"/>
        <v>2</v>
      </c>
      <c r="C5394" s="1">
        <f ca="1">(INDEX(z_x,$B5394)+C5393)/2</f>
        <v>5.1108324149014672E-2</v>
      </c>
      <c r="D5394" s="1">
        <f ca="1">(INDEX(z_y,$B5394)+D5393)/2</f>
        <v>6.0439335856957554E-3</v>
      </c>
    </row>
    <row r="5395" spans="1:4" x14ac:dyDescent="0.2">
      <c r="A5395">
        <v>5394</v>
      </c>
      <c r="B5395">
        <f t="shared" ca="1" si="84"/>
        <v>3</v>
      </c>
      <c r="C5395" s="1">
        <f ca="1">(INDEX(z_x,$B5395)+C5394)/2</f>
        <v>2.5554162074507336E-2</v>
      </c>
      <c r="D5395" s="1">
        <f ca="1">(INDEX(z_y,$B5395)+D5394)/2</f>
        <v>0.75302196679284783</v>
      </c>
    </row>
    <row r="5396" spans="1:4" x14ac:dyDescent="0.2">
      <c r="A5396">
        <v>5395</v>
      </c>
      <c r="B5396">
        <f t="shared" ca="1" si="84"/>
        <v>2</v>
      </c>
      <c r="C5396" s="1">
        <f ca="1">(INDEX(z_x,$B5396)+C5395)/2</f>
        <v>0.51277708103725361</v>
      </c>
      <c r="D5396" s="1">
        <f ca="1">(INDEX(z_y,$B5396)+D5395)/2</f>
        <v>0.37651098339642391</v>
      </c>
    </row>
    <row r="5397" spans="1:4" x14ac:dyDescent="0.2">
      <c r="A5397">
        <v>5396</v>
      </c>
      <c r="B5397">
        <f t="shared" ca="1" si="84"/>
        <v>2</v>
      </c>
      <c r="C5397" s="1">
        <f ca="1">(INDEX(z_x,$B5397)+C5396)/2</f>
        <v>0.75638854051862681</v>
      </c>
      <c r="D5397" s="1">
        <f ca="1">(INDEX(z_y,$B5397)+D5396)/2</f>
        <v>0.18825549169821196</v>
      </c>
    </row>
    <row r="5398" spans="1:4" x14ac:dyDescent="0.2">
      <c r="A5398">
        <v>5397</v>
      </c>
      <c r="B5398">
        <f t="shared" ca="1" si="84"/>
        <v>2</v>
      </c>
      <c r="C5398" s="1">
        <f ca="1">(INDEX(z_x,$B5398)+C5397)/2</f>
        <v>0.8781942702593134</v>
      </c>
      <c r="D5398" s="1">
        <f ca="1">(INDEX(z_y,$B5398)+D5397)/2</f>
        <v>9.4127745849105979E-2</v>
      </c>
    </row>
    <row r="5399" spans="1:4" x14ac:dyDescent="0.2">
      <c r="A5399">
        <v>5398</v>
      </c>
      <c r="B5399">
        <f t="shared" ca="1" si="84"/>
        <v>1</v>
      </c>
      <c r="C5399" s="1">
        <f ca="1">(INDEX(z_x,$B5399)+C5398)/2</f>
        <v>-6.0902864870343298E-2</v>
      </c>
      <c r="D5399" s="1">
        <f ca="1">(INDEX(z_y,$B5399)+D5398)/2</f>
        <v>4.7063872924552989E-2</v>
      </c>
    </row>
    <row r="5400" spans="1:4" x14ac:dyDescent="0.2">
      <c r="A5400">
        <v>5399</v>
      </c>
      <c r="B5400">
        <f t="shared" ca="1" si="84"/>
        <v>3</v>
      </c>
      <c r="C5400" s="1">
        <f ca="1">(INDEX(z_x,$B5400)+C5399)/2</f>
        <v>-3.0451432435171649E-2</v>
      </c>
      <c r="D5400" s="1">
        <f ca="1">(INDEX(z_y,$B5400)+D5399)/2</f>
        <v>0.77353193646227647</v>
      </c>
    </row>
    <row r="5401" spans="1:4" x14ac:dyDescent="0.2">
      <c r="A5401">
        <v>5400</v>
      </c>
      <c r="B5401">
        <f t="shared" ca="1" si="84"/>
        <v>2</v>
      </c>
      <c r="C5401" s="1">
        <f ca="1">(INDEX(z_x,$B5401)+C5400)/2</f>
        <v>0.48477428378241416</v>
      </c>
      <c r="D5401" s="1">
        <f ca="1">(INDEX(z_y,$B5401)+D5400)/2</f>
        <v>0.38676596823113824</v>
      </c>
    </row>
    <row r="5402" spans="1:4" x14ac:dyDescent="0.2">
      <c r="A5402">
        <v>5401</v>
      </c>
      <c r="B5402">
        <f t="shared" ca="1" si="84"/>
        <v>2</v>
      </c>
      <c r="C5402" s="1">
        <f ca="1">(INDEX(z_x,$B5402)+C5401)/2</f>
        <v>0.74238714189120714</v>
      </c>
      <c r="D5402" s="1">
        <f ca="1">(INDEX(z_y,$B5402)+D5401)/2</f>
        <v>0.19338298411556912</v>
      </c>
    </row>
    <row r="5403" spans="1:4" x14ac:dyDescent="0.2">
      <c r="A5403">
        <v>5402</v>
      </c>
      <c r="B5403">
        <f t="shared" ca="1" si="84"/>
        <v>2</v>
      </c>
      <c r="C5403" s="1">
        <f ca="1">(INDEX(z_x,$B5403)+C5402)/2</f>
        <v>0.87119357094560357</v>
      </c>
      <c r="D5403" s="1">
        <f ca="1">(INDEX(z_y,$B5403)+D5402)/2</f>
        <v>9.6691492057784559E-2</v>
      </c>
    </row>
    <row r="5404" spans="1:4" x14ac:dyDescent="0.2">
      <c r="A5404">
        <v>5403</v>
      </c>
      <c r="B5404">
        <f t="shared" ca="1" si="84"/>
        <v>1</v>
      </c>
      <c r="C5404" s="1">
        <f ca="1">(INDEX(z_x,$B5404)+C5403)/2</f>
        <v>-6.4403214527198216E-2</v>
      </c>
      <c r="D5404" s="1">
        <f ca="1">(INDEX(z_y,$B5404)+D5403)/2</f>
        <v>4.8345746028892279E-2</v>
      </c>
    </row>
    <row r="5405" spans="1:4" x14ac:dyDescent="0.2">
      <c r="A5405">
        <v>5404</v>
      </c>
      <c r="B5405">
        <f t="shared" ca="1" si="84"/>
        <v>3</v>
      </c>
      <c r="C5405" s="1">
        <f ca="1">(INDEX(z_x,$B5405)+C5404)/2</f>
        <v>-3.2201607263599108E-2</v>
      </c>
      <c r="D5405" s="1">
        <f ca="1">(INDEX(z_y,$B5405)+D5404)/2</f>
        <v>0.77417287301444615</v>
      </c>
    </row>
    <row r="5406" spans="1:4" x14ac:dyDescent="0.2">
      <c r="A5406">
        <v>5405</v>
      </c>
      <c r="B5406">
        <f t="shared" ca="1" si="84"/>
        <v>3</v>
      </c>
      <c r="C5406" s="1">
        <f ca="1">(INDEX(z_x,$B5406)+C5405)/2</f>
        <v>-1.6100803631799554E-2</v>
      </c>
      <c r="D5406" s="1">
        <f ca="1">(INDEX(z_y,$B5406)+D5405)/2</f>
        <v>1.1370864365072231</v>
      </c>
    </row>
    <row r="5407" spans="1:4" x14ac:dyDescent="0.2">
      <c r="A5407">
        <v>5406</v>
      </c>
      <c r="B5407">
        <f t="shared" ca="1" si="84"/>
        <v>2</v>
      </c>
      <c r="C5407" s="1">
        <f ca="1">(INDEX(z_x,$B5407)+C5406)/2</f>
        <v>0.49194959818410022</v>
      </c>
      <c r="D5407" s="1">
        <f ca="1">(INDEX(z_y,$B5407)+D5406)/2</f>
        <v>0.56854321825361154</v>
      </c>
    </row>
    <row r="5408" spans="1:4" x14ac:dyDescent="0.2">
      <c r="A5408">
        <v>5407</v>
      </c>
      <c r="B5408">
        <f t="shared" ca="1" si="84"/>
        <v>2</v>
      </c>
      <c r="C5408" s="1">
        <f ca="1">(INDEX(z_x,$B5408)+C5407)/2</f>
        <v>0.74597479909205011</v>
      </c>
      <c r="D5408" s="1">
        <f ca="1">(INDEX(z_y,$B5408)+D5407)/2</f>
        <v>0.28427160912680577</v>
      </c>
    </row>
    <row r="5409" spans="1:4" x14ac:dyDescent="0.2">
      <c r="A5409">
        <v>5408</v>
      </c>
      <c r="B5409">
        <f t="shared" ca="1" si="84"/>
        <v>1</v>
      </c>
      <c r="C5409" s="1">
        <f ca="1">(INDEX(z_x,$B5409)+C5408)/2</f>
        <v>-0.12701260045397494</v>
      </c>
      <c r="D5409" s="1">
        <f ca="1">(INDEX(z_y,$B5409)+D5408)/2</f>
        <v>0.14213580456340288</v>
      </c>
    </row>
    <row r="5410" spans="1:4" x14ac:dyDescent="0.2">
      <c r="A5410">
        <v>5409</v>
      </c>
      <c r="B5410">
        <f t="shared" ca="1" si="84"/>
        <v>2</v>
      </c>
      <c r="C5410" s="1">
        <f ca="1">(INDEX(z_x,$B5410)+C5409)/2</f>
        <v>0.43649369977301256</v>
      </c>
      <c r="D5410" s="1">
        <f ca="1">(INDEX(z_y,$B5410)+D5409)/2</f>
        <v>7.1067902281701442E-2</v>
      </c>
    </row>
    <row r="5411" spans="1:4" x14ac:dyDescent="0.2">
      <c r="A5411">
        <v>5410</v>
      </c>
      <c r="B5411">
        <f t="shared" ca="1" si="84"/>
        <v>2</v>
      </c>
      <c r="C5411" s="1">
        <f ca="1">(INDEX(z_x,$B5411)+C5410)/2</f>
        <v>0.71824684988650622</v>
      </c>
      <c r="D5411" s="1">
        <f ca="1">(INDEX(z_y,$B5411)+D5410)/2</f>
        <v>3.5533951140850721E-2</v>
      </c>
    </row>
    <row r="5412" spans="1:4" x14ac:dyDescent="0.2">
      <c r="A5412">
        <v>5411</v>
      </c>
      <c r="B5412">
        <f t="shared" ca="1" si="84"/>
        <v>3</v>
      </c>
      <c r="C5412" s="1">
        <f ca="1">(INDEX(z_x,$B5412)+C5411)/2</f>
        <v>0.35912342494325311</v>
      </c>
      <c r="D5412" s="1">
        <f ca="1">(INDEX(z_y,$B5412)+D5411)/2</f>
        <v>0.76776697557042539</v>
      </c>
    </row>
    <row r="5413" spans="1:4" x14ac:dyDescent="0.2">
      <c r="A5413">
        <v>5412</v>
      </c>
      <c r="B5413">
        <f t="shared" ca="1" si="84"/>
        <v>1</v>
      </c>
      <c r="C5413" s="1">
        <f ca="1">(INDEX(z_x,$B5413)+C5412)/2</f>
        <v>-0.32043828752837344</v>
      </c>
      <c r="D5413" s="1">
        <f ca="1">(INDEX(z_y,$B5413)+D5412)/2</f>
        <v>0.3838834877852127</v>
      </c>
    </row>
    <row r="5414" spans="1:4" x14ac:dyDescent="0.2">
      <c r="A5414">
        <v>5413</v>
      </c>
      <c r="B5414">
        <f t="shared" ca="1" si="84"/>
        <v>1</v>
      </c>
      <c r="C5414" s="1">
        <f ca="1">(INDEX(z_x,$B5414)+C5413)/2</f>
        <v>-0.66021914376418667</v>
      </c>
      <c r="D5414" s="1">
        <f ca="1">(INDEX(z_y,$B5414)+D5413)/2</f>
        <v>0.19194174389260635</v>
      </c>
    </row>
    <row r="5415" spans="1:4" x14ac:dyDescent="0.2">
      <c r="A5415">
        <v>5414</v>
      </c>
      <c r="B5415">
        <f t="shared" ca="1" si="84"/>
        <v>1</v>
      </c>
      <c r="C5415" s="1">
        <f ca="1">(INDEX(z_x,$B5415)+C5414)/2</f>
        <v>-0.83010957188209333</v>
      </c>
      <c r="D5415" s="1">
        <f ca="1">(INDEX(z_y,$B5415)+D5414)/2</f>
        <v>9.5970871946303174E-2</v>
      </c>
    </row>
    <row r="5416" spans="1:4" x14ac:dyDescent="0.2">
      <c r="A5416">
        <v>5415</v>
      </c>
      <c r="B5416">
        <f t="shared" ca="1" si="84"/>
        <v>3</v>
      </c>
      <c r="C5416" s="1">
        <f ca="1">(INDEX(z_x,$B5416)+C5415)/2</f>
        <v>-0.41505478594104667</v>
      </c>
      <c r="D5416" s="1">
        <f ca="1">(INDEX(z_y,$B5416)+D5415)/2</f>
        <v>0.79798543597315164</v>
      </c>
    </row>
    <row r="5417" spans="1:4" x14ac:dyDescent="0.2">
      <c r="A5417">
        <v>5416</v>
      </c>
      <c r="B5417">
        <f t="shared" ca="1" si="84"/>
        <v>3</v>
      </c>
      <c r="C5417" s="1">
        <f ca="1">(INDEX(z_x,$B5417)+C5416)/2</f>
        <v>-0.20752739297052333</v>
      </c>
      <c r="D5417" s="1">
        <f ca="1">(INDEX(z_y,$B5417)+D5416)/2</f>
        <v>1.1489927179865758</v>
      </c>
    </row>
    <row r="5418" spans="1:4" x14ac:dyDescent="0.2">
      <c r="A5418">
        <v>5417</v>
      </c>
      <c r="B5418">
        <f t="shared" ca="1" si="84"/>
        <v>2</v>
      </c>
      <c r="C5418" s="1">
        <f ca="1">(INDEX(z_x,$B5418)+C5417)/2</f>
        <v>0.39623630351473832</v>
      </c>
      <c r="D5418" s="1">
        <f ca="1">(INDEX(z_y,$B5418)+D5417)/2</f>
        <v>0.57449635899328788</v>
      </c>
    </row>
    <row r="5419" spans="1:4" x14ac:dyDescent="0.2">
      <c r="A5419">
        <v>5418</v>
      </c>
      <c r="B5419">
        <f t="shared" ca="1" si="84"/>
        <v>1</v>
      </c>
      <c r="C5419" s="1">
        <f ca="1">(INDEX(z_x,$B5419)+C5418)/2</f>
        <v>-0.30188184824263087</v>
      </c>
      <c r="D5419" s="1">
        <f ca="1">(INDEX(z_y,$B5419)+D5418)/2</f>
        <v>0.28724817949664394</v>
      </c>
    </row>
    <row r="5420" spans="1:4" x14ac:dyDescent="0.2">
      <c r="A5420">
        <v>5419</v>
      </c>
      <c r="B5420">
        <f t="shared" ca="1" si="84"/>
        <v>3</v>
      </c>
      <c r="C5420" s="1">
        <f ca="1">(INDEX(z_x,$B5420)+C5419)/2</f>
        <v>-0.15094092412131543</v>
      </c>
      <c r="D5420" s="1">
        <f ca="1">(INDEX(z_y,$B5420)+D5419)/2</f>
        <v>0.89362408974832197</v>
      </c>
    </row>
    <row r="5421" spans="1:4" x14ac:dyDescent="0.2">
      <c r="A5421">
        <v>5420</v>
      </c>
      <c r="B5421">
        <f t="shared" ca="1" si="84"/>
        <v>3</v>
      </c>
      <c r="C5421" s="1">
        <f ca="1">(INDEX(z_x,$B5421)+C5420)/2</f>
        <v>-7.5470462060657717E-2</v>
      </c>
      <c r="D5421" s="1">
        <f ca="1">(INDEX(z_y,$B5421)+D5420)/2</f>
        <v>1.196812044874161</v>
      </c>
    </row>
    <row r="5422" spans="1:4" x14ac:dyDescent="0.2">
      <c r="A5422">
        <v>5421</v>
      </c>
      <c r="B5422">
        <f t="shared" ca="1" si="84"/>
        <v>2</v>
      </c>
      <c r="C5422" s="1">
        <f ca="1">(INDEX(z_x,$B5422)+C5421)/2</f>
        <v>0.46226476896967117</v>
      </c>
      <c r="D5422" s="1">
        <f ca="1">(INDEX(z_y,$B5422)+D5421)/2</f>
        <v>0.59840602243708052</v>
      </c>
    </row>
    <row r="5423" spans="1:4" x14ac:dyDescent="0.2">
      <c r="A5423">
        <v>5422</v>
      </c>
      <c r="B5423">
        <f t="shared" ca="1" si="84"/>
        <v>2</v>
      </c>
      <c r="C5423" s="1">
        <f ca="1">(INDEX(z_x,$B5423)+C5422)/2</f>
        <v>0.73113238448483564</v>
      </c>
      <c r="D5423" s="1">
        <f ca="1">(INDEX(z_y,$B5423)+D5422)/2</f>
        <v>0.29920301121854026</v>
      </c>
    </row>
    <row r="5424" spans="1:4" x14ac:dyDescent="0.2">
      <c r="A5424">
        <v>5423</v>
      </c>
      <c r="B5424">
        <f t="shared" ca="1" si="84"/>
        <v>2</v>
      </c>
      <c r="C5424" s="1">
        <f ca="1">(INDEX(z_x,$B5424)+C5423)/2</f>
        <v>0.86556619224241782</v>
      </c>
      <c r="D5424" s="1">
        <f ca="1">(INDEX(z_y,$B5424)+D5423)/2</f>
        <v>0.14960150560927013</v>
      </c>
    </row>
    <row r="5425" spans="1:4" x14ac:dyDescent="0.2">
      <c r="A5425">
        <v>5424</v>
      </c>
      <c r="B5425">
        <f t="shared" ca="1" si="84"/>
        <v>3</v>
      </c>
      <c r="C5425" s="1">
        <f ca="1">(INDEX(z_x,$B5425)+C5424)/2</f>
        <v>0.43278309612120891</v>
      </c>
      <c r="D5425" s="1">
        <f ca="1">(INDEX(z_y,$B5425)+D5424)/2</f>
        <v>0.82480075280463505</v>
      </c>
    </row>
    <row r="5426" spans="1:4" x14ac:dyDescent="0.2">
      <c r="A5426">
        <v>5425</v>
      </c>
      <c r="B5426">
        <f t="shared" ca="1" si="84"/>
        <v>2</v>
      </c>
      <c r="C5426" s="1">
        <f ca="1">(INDEX(z_x,$B5426)+C5425)/2</f>
        <v>0.71639154806060446</v>
      </c>
      <c r="D5426" s="1">
        <f ca="1">(INDEX(z_y,$B5426)+D5425)/2</f>
        <v>0.41240037640231753</v>
      </c>
    </row>
    <row r="5427" spans="1:4" x14ac:dyDescent="0.2">
      <c r="A5427">
        <v>5426</v>
      </c>
      <c r="B5427">
        <f t="shared" ca="1" si="84"/>
        <v>3</v>
      </c>
      <c r="C5427" s="1">
        <f ca="1">(INDEX(z_x,$B5427)+C5426)/2</f>
        <v>0.35819577403030223</v>
      </c>
      <c r="D5427" s="1">
        <f ca="1">(INDEX(z_y,$B5427)+D5426)/2</f>
        <v>0.95620018820115882</v>
      </c>
    </row>
    <row r="5428" spans="1:4" x14ac:dyDescent="0.2">
      <c r="A5428">
        <v>5427</v>
      </c>
      <c r="B5428">
        <f t="shared" ca="1" si="84"/>
        <v>3</v>
      </c>
      <c r="C5428" s="1">
        <f ca="1">(INDEX(z_x,$B5428)+C5427)/2</f>
        <v>0.17909788701515111</v>
      </c>
      <c r="D5428" s="1">
        <f ca="1">(INDEX(z_y,$B5428)+D5427)/2</f>
        <v>1.2281000941005793</v>
      </c>
    </row>
    <row r="5429" spans="1:4" x14ac:dyDescent="0.2">
      <c r="A5429">
        <v>5428</v>
      </c>
      <c r="B5429">
        <f t="shared" ca="1" si="84"/>
        <v>2</v>
      </c>
      <c r="C5429" s="1">
        <f ca="1">(INDEX(z_x,$B5429)+C5428)/2</f>
        <v>0.58954894350757558</v>
      </c>
      <c r="D5429" s="1">
        <f ca="1">(INDEX(z_y,$B5429)+D5428)/2</f>
        <v>0.61405004705028965</v>
      </c>
    </row>
    <row r="5430" spans="1:4" x14ac:dyDescent="0.2">
      <c r="A5430">
        <v>5429</v>
      </c>
      <c r="B5430">
        <f t="shared" ca="1" si="84"/>
        <v>3</v>
      </c>
      <c r="C5430" s="1">
        <f ca="1">(INDEX(z_x,$B5430)+C5429)/2</f>
        <v>0.29477447175378779</v>
      </c>
      <c r="D5430" s="1">
        <f ca="1">(INDEX(z_y,$B5430)+D5429)/2</f>
        <v>1.0570250235251448</v>
      </c>
    </row>
    <row r="5431" spans="1:4" x14ac:dyDescent="0.2">
      <c r="A5431">
        <v>5430</v>
      </c>
      <c r="B5431">
        <f t="shared" ca="1" si="84"/>
        <v>1</v>
      </c>
      <c r="C5431" s="1">
        <f ca="1">(INDEX(z_x,$B5431)+C5430)/2</f>
        <v>-0.3526127641231061</v>
      </c>
      <c r="D5431" s="1">
        <f ca="1">(INDEX(z_y,$B5431)+D5430)/2</f>
        <v>0.52851251176257241</v>
      </c>
    </row>
    <row r="5432" spans="1:4" x14ac:dyDescent="0.2">
      <c r="A5432">
        <v>5431</v>
      </c>
      <c r="B5432">
        <f t="shared" ca="1" si="84"/>
        <v>3</v>
      </c>
      <c r="C5432" s="1">
        <f ca="1">(INDEX(z_x,$B5432)+C5431)/2</f>
        <v>-0.17630638206155305</v>
      </c>
      <c r="D5432" s="1">
        <f ca="1">(INDEX(z_y,$B5432)+D5431)/2</f>
        <v>1.0142562558812862</v>
      </c>
    </row>
    <row r="5433" spans="1:4" x14ac:dyDescent="0.2">
      <c r="A5433">
        <v>5432</v>
      </c>
      <c r="B5433">
        <f t="shared" ca="1" si="84"/>
        <v>2</v>
      </c>
      <c r="C5433" s="1">
        <f ca="1">(INDEX(z_x,$B5433)+C5432)/2</f>
        <v>0.41184680896922349</v>
      </c>
      <c r="D5433" s="1">
        <f ca="1">(INDEX(z_y,$B5433)+D5432)/2</f>
        <v>0.5071281279406431</v>
      </c>
    </row>
    <row r="5434" spans="1:4" x14ac:dyDescent="0.2">
      <c r="A5434">
        <v>5433</v>
      </c>
      <c r="B5434">
        <f t="shared" ca="1" si="84"/>
        <v>1</v>
      </c>
      <c r="C5434" s="1">
        <f ca="1">(INDEX(z_x,$B5434)+C5433)/2</f>
        <v>-0.29407659551538823</v>
      </c>
      <c r="D5434" s="1">
        <f ca="1">(INDEX(z_y,$B5434)+D5433)/2</f>
        <v>0.25356406397032155</v>
      </c>
    </row>
    <row r="5435" spans="1:4" x14ac:dyDescent="0.2">
      <c r="A5435">
        <v>5434</v>
      </c>
      <c r="B5435">
        <f t="shared" ca="1" si="84"/>
        <v>3</v>
      </c>
      <c r="C5435" s="1">
        <f ca="1">(INDEX(z_x,$B5435)+C5434)/2</f>
        <v>-0.14703829775769411</v>
      </c>
      <c r="D5435" s="1">
        <f ca="1">(INDEX(z_y,$B5435)+D5434)/2</f>
        <v>0.8767820319851608</v>
      </c>
    </row>
    <row r="5436" spans="1:4" x14ac:dyDescent="0.2">
      <c r="A5436">
        <v>5435</v>
      </c>
      <c r="B5436">
        <f t="shared" ca="1" si="84"/>
        <v>2</v>
      </c>
      <c r="C5436" s="1">
        <f ca="1">(INDEX(z_x,$B5436)+C5435)/2</f>
        <v>0.42648085112115297</v>
      </c>
      <c r="D5436" s="1">
        <f ca="1">(INDEX(z_y,$B5436)+D5435)/2</f>
        <v>0.4383910159925804</v>
      </c>
    </row>
    <row r="5437" spans="1:4" x14ac:dyDescent="0.2">
      <c r="A5437">
        <v>5436</v>
      </c>
      <c r="B5437">
        <f t="shared" ca="1" si="84"/>
        <v>2</v>
      </c>
      <c r="C5437" s="1">
        <f ca="1">(INDEX(z_x,$B5437)+C5436)/2</f>
        <v>0.71324042556057643</v>
      </c>
      <c r="D5437" s="1">
        <f ca="1">(INDEX(z_y,$B5437)+D5436)/2</f>
        <v>0.2191955079962902</v>
      </c>
    </row>
    <row r="5438" spans="1:4" x14ac:dyDescent="0.2">
      <c r="A5438">
        <v>5437</v>
      </c>
      <c r="B5438">
        <f t="shared" ca="1" si="84"/>
        <v>3</v>
      </c>
      <c r="C5438" s="1">
        <f ca="1">(INDEX(z_x,$B5438)+C5437)/2</f>
        <v>0.35662021278028821</v>
      </c>
      <c r="D5438" s="1">
        <f ca="1">(INDEX(z_y,$B5438)+D5437)/2</f>
        <v>0.85959775399814509</v>
      </c>
    </row>
    <row r="5439" spans="1:4" x14ac:dyDescent="0.2">
      <c r="A5439">
        <v>5438</v>
      </c>
      <c r="B5439">
        <f t="shared" ca="1" si="84"/>
        <v>3</v>
      </c>
      <c r="C5439" s="1">
        <f ca="1">(INDEX(z_x,$B5439)+C5438)/2</f>
        <v>0.17831010639014411</v>
      </c>
      <c r="D5439" s="1">
        <f ca="1">(INDEX(z_y,$B5439)+D5438)/2</f>
        <v>1.1797988769990726</v>
      </c>
    </row>
    <row r="5440" spans="1:4" x14ac:dyDescent="0.2">
      <c r="A5440">
        <v>5439</v>
      </c>
      <c r="B5440">
        <f t="shared" ca="1" si="84"/>
        <v>3</v>
      </c>
      <c r="C5440" s="1">
        <f ca="1">(INDEX(z_x,$B5440)+C5439)/2</f>
        <v>8.9155053195072054E-2</v>
      </c>
      <c r="D5440" s="1">
        <f ca="1">(INDEX(z_y,$B5440)+D5439)/2</f>
        <v>1.3398994384995362</v>
      </c>
    </row>
    <row r="5441" spans="1:4" x14ac:dyDescent="0.2">
      <c r="A5441">
        <v>5440</v>
      </c>
      <c r="B5441">
        <f t="shared" ca="1" si="84"/>
        <v>3</v>
      </c>
      <c r="C5441" s="1">
        <f ca="1">(INDEX(z_x,$B5441)+C5440)/2</f>
        <v>4.4577526597536027E-2</v>
      </c>
      <c r="D5441" s="1">
        <f ca="1">(INDEX(z_y,$B5441)+D5440)/2</f>
        <v>1.4199497192497681</v>
      </c>
    </row>
    <row r="5442" spans="1:4" x14ac:dyDescent="0.2">
      <c r="A5442">
        <v>5441</v>
      </c>
      <c r="B5442">
        <f t="shared" ca="1" si="84"/>
        <v>2</v>
      </c>
      <c r="C5442" s="1">
        <f ca="1">(INDEX(z_x,$B5442)+C5441)/2</f>
        <v>0.52228876329876806</v>
      </c>
      <c r="D5442" s="1">
        <f ca="1">(INDEX(z_y,$B5442)+D5441)/2</f>
        <v>0.70997485962488405</v>
      </c>
    </row>
    <row r="5443" spans="1:4" x14ac:dyDescent="0.2">
      <c r="A5443">
        <v>5442</v>
      </c>
      <c r="B5443">
        <f t="shared" ref="B5443:B5506" ca="1" si="85">RANDBETWEEN(1,3)</f>
        <v>3</v>
      </c>
      <c r="C5443" s="1">
        <f ca="1">(INDEX(z_x,$B5443)+C5442)/2</f>
        <v>0.26114438164938403</v>
      </c>
      <c r="D5443" s="1">
        <f ca="1">(INDEX(z_y,$B5443)+D5442)/2</f>
        <v>1.104987429812442</v>
      </c>
    </row>
    <row r="5444" spans="1:4" x14ac:dyDescent="0.2">
      <c r="A5444">
        <v>5443</v>
      </c>
      <c r="B5444">
        <f t="shared" ca="1" si="85"/>
        <v>2</v>
      </c>
      <c r="C5444" s="1">
        <f ca="1">(INDEX(z_x,$B5444)+C5443)/2</f>
        <v>0.63057219082469196</v>
      </c>
      <c r="D5444" s="1">
        <f ca="1">(INDEX(z_y,$B5444)+D5443)/2</f>
        <v>0.55249371490622101</v>
      </c>
    </row>
    <row r="5445" spans="1:4" x14ac:dyDescent="0.2">
      <c r="A5445">
        <v>5444</v>
      </c>
      <c r="B5445">
        <f t="shared" ca="1" si="85"/>
        <v>1</v>
      </c>
      <c r="C5445" s="1">
        <f ca="1">(INDEX(z_x,$B5445)+C5444)/2</f>
        <v>-0.18471390458765402</v>
      </c>
      <c r="D5445" s="1">
        <f ca="1">(INDEX(z_y,$B5445)+D5444)/2</f>
        <v>0.27624685745311051</v>
      </c>
    </row>
    <row r="5446" spans="1:4" x14ac:dyDescent="0.2">
      <c r="A5446">
        <v>5445</v>
      </c>
      <c r="B5446">
        <f t="shared" ca="1" si="85"/>
        <v>1</v>
      </c>
      <c r="C5446" s="1">
        <f ca="1">(INDEX(z_x,$B5446)+C5445)/2</f>
        <v>-0.59235695229382701</v>
      </c>
      <c r="D5446" s="1">
        <f ca="1">(INDEX(z_y,$B5446)+D5445)/2</f>
        <v>0.13812342872655525</v>
      </c>
    </row>
    <row r="5447" spans="1:4" x14ac:dyDescent="0.2">
      <c r="A5447">
        <v>5446</v>
      </c>
      <c r="B5447">
        <f t="shared" ca="1" si="85"/>
        <v>3</v>
      </c>
      <c r="C5447" s="1">
        <f ca="1">(INDEX(z_x,$B5447)+C5446)/2</f>
        <v>-0.29617847614691351</v>
      </c>
      <c r="D5447" s="1">
        <f ca="1">(INDEX(z_y,$B5447)+D5446)/2</f>
        <v>0.81906171436327768</v>
      </c>
    </row>
    <row r="5448" spans="1:4" x14ac:dyDescent="0.2">
      <c r="A5448">
        <v>5447</v>
      </c>
      <c r="B5448">
        <f t="shared" ca="1" si="85"/>
        <v>3</v>
      </c>
      <c r="C5448" s="1">
        <f ca="1">(INDEX(z_x,$B5448)+C5447)/2</f>
        <v>-0.14808923807345675</v>
      </c>
      <c r="D5448" s="1">
        <f ca="1">(INDEX(z_y,$B5448)+D5447)/2</f>
        <v>1.1595308571816387</v>
      </c>
    </row>
    <row r="5449" spans="1:4" x14ac:dyDescent="0.2">
      <c r="A5449">
        <v>5448</v>
      </c>
      <c r="B5449">
        <f t="shared" ca="1" si="85"/>
        <v>1</v>
      </c>
      <c r="C5449" s="1">
        <f ca="1">(INDEX(z_x,$B5449)+C5448)/2</f>
        <v>-0.57404461903672832</v>
      </c>
      <c r="D5449" s="1">
        <f ca="1">(INDEX(z_y,$B5449)+D5448)/2</f>
        <v>0.57976542859081936</v>
      </c>
    </row>
    <row r="5450" spans="1:4" x14ac:dyDescent="0.2">
      <c r="A5450">
        <v>5449</v>
      </c>
      <c r="B5450">
        <f t="shared" ca="1" si="85"/>
        <v>3</v>
      </c>
      <c r="C5450" s="1">
        <f ca="1">(INDEX(z_x,$B5450)+C5449)/2</f>
        <v>-0.28702230951836416</v>
      </c>
      <c r="D5450" s="1">
        <f ca="1">(INDEX(z_y,$B5450)+D5449)/2</f>
        <v>1.0398827142954097</v>
      </c>
    </row>
    <row r="5451" spans="1:4" x14ac:dyDescent="0.2">
      <c r="A5451">
        <v>5450</v>
      </c>
      <c r="B5451">
        <f t="shared" ca="1" si="85"/>
        <v>3</v>
      </c>
      <c r="C5451" s="1">
        <f ca="1">(INDEX(z_x,$B5451)+C5450)/2</f>
        <v>-0.14351115475918208</v>
      </c>
      <c r="D5451" s="1">
        <f ca="1">(INDEX(z_y,$B5451)+D5450)/2</f>
        <v>1.269941357147705</v>
      </c>
    </row>
    <row r="5452" spans="1:4" x14ac:dyDescent="0.2">
      <c r="A5452">
        <v>5451</v>
      </c>
      <c r="B5452">
        <f t="shared" ca="1" si="85"/>
        <v>2</v>
      </c>
      <c r="C5452" s="1">
        <f ca="1">(INDEX(z_x,$B5452)+C5451)/2</f>
        <v>0.42824442262040896</v>
      </c>
      <c r="D5452" s="1">
        <f ca="1">(INDEX(z_y,$B5452)+D5451)/2</f>
        <v>0.63497067857385248</v>
      </c>
    </row>
    <row r="5453" spans="1:4" x14ac:dyDescent="0.2">
      <c r="A5453">
        <v>5452</v>
      </c>
      <c r="B5453">
        <f t="shared" ca="1" si="85"/>
        <v>2</v>
      </c>
      <c r="C5453" s="1">
        <f ca="1">(INDEX(z_x,$B5453)+C5452)/2</f>
        <v>0.71412221131020448</v>
      </c>
      <c r="D5453" s="1">
        <f ca="1">(INDEX(z_y,$B5453)+D5452)/2</f>
        <v>0.31748533928692624</v>
      </c>
    </row>
    <row r="5454" spans="1:4" x14ac:dyDescent="0.2">
      <c r="A5454">
        <v>5453</v>
      </c>
      <c r="B5454">
        <f t="shared" ca="1" si="85"/>
        <v>1</v>
      </c>
      <c r="C5454" s="1">
        <f ca="1">(INDEX(z_x,$B5454)+C5453)/2</f>
        <v>-0.14293889434489776</v>
      </c>
      <c r="D5454" s="1">
        <f ca="1">(INDEX(z_y,$B5454)+D5453)/2</f>
        <v>0.15874266964346312</v>
      </c>
    </row>
    <row r="5455" spans="1:4" x14ac:dyDescent="0.2">
      <c r="A5455">
        <v>5454</v>
      </c>
      <c r="B5455">
        <f t="shared" ca="1" si="85"/>
        <v>3</v>
      </c>
      <c r="C5455" s="1">
        <f ca="1">(INDEX(z_x,$B5455)+C5454)/2</f>
        <v>-7.146944717244888E-2</v>
      </c>
      <c r="D5455" s="1">
        <f ca="1">(INDEX(z_y,$B5455)+D5454)/2</f>
        <v>0.82937133482173153</v>
      </c>
    </row>
    <row r="5456" spans="1:4" x14ac:dyDescent="0.2">
      <c r="A5456">
        <v>5455</v>
      </c>
      <c r="B5456">
        <f t="shared" ca="1" si="85"/>
        <v>2</v>
      </c>
      <c r="C5456" s="1">
        <f ca="1">(INDEX(z_x,$B5456)+C5455)/2</f>
        <v>0.46426527641377557</v>
      </c>
      <c r="D5456" s="1">
        <f ca="1">(INDEX(z_y,$B5456)+D5455)/2</f>
        <v>0.41468566741086577</v>
      </c>
    </row>
    <row r="5457" spans="1:4" x14ac:dyDescent="0.2">
      <c r="A5457">
        <v>5456</v>
      </c>
      <c r="B5457">
        <f t="shared" ca="1" si="85"/>
        <v>2</v>
      </c>
      <c r="C5457" s="1">
        <f ca="1">(INDEX(z_x,$B5457)+C5456)/2</f>
        <v>0.73213263820688779</v>
      </c>
      <c r="D5457" s="1">
        <f ca="1">(INDEX(z_y,$B5457)+D5456)/2</f>
        <v>0.20734283370543288</v>
      </c>
    </row>
    <row r="5458" spans="1:4" x14ac:dyDescent="0.2">
      <c r="A5458">
        <v>5457</v>
      </c>
      <c r="B5458">
        <f t="shared" ca="1" si="85"/>
        <v>3</v>
      </c>
      <c r="C5458" s="1">
        <f ca="1">(INDEX(z_x,$B5458)+C5457)/2</f>
        <v>0.36606631910344389</v>
      </c>
      <c r="D5458" s="1">
        <f ca="1">(INDEX(z_y,$B5458)+D5457)/2</f>
        <v>0.85367141685271641</v>
      </c>
    </row>
    <row r="5459" spans="1:4" x14ac:dyDescent="0.2">
      <c r="A5459">
        <v>5458</v>
      </c>
      <c r="B5459">
        <f t="shared" ca="1" si="85"/>
        <v>2</v>
      </c>
      <c r="C5459" s="1">
        <f ca="1">(INDEX(z_x,$B5459)+C5458)/2</f>
        <v>0.68303315955172195</v>
      </c>
      <c r="D5459" s="1">
        <f ca="1">(INDEX(z_y,$B5459)+D5458)/2</f>
        <v>0.42683570842635821</v>
      </c>
    </row>
    <row r="5460" spans="1:4" x14ac:dyDescent="0.2">
      <c r="A5460">
        <v>5459</v>
      </c>
      <c r="B5460">
        <f t="shared" ca="1" si="85"/>
        <v>3</v>
      </c>
      <c r="C5460" s="1">
        <f ca="1">(INDEX(z_x,$B5460)+C5459)/2</f>
        <v>0.34151657977586097</v>
      </c>
      <c r="D5460" s="1">
        <f ca="1">(INDEX(z_y,$B5460)+D5459)/2</f>
        <v>0.96341785421317905</v>
      </c>
    </row>
    <row r="5461" spans="1:4" x14ac:dyDescent="0.2">
      <c r="A5461">
        <v>5460</v>
      </c>
      <c r="B5461">
        <f t="shared" ca="1" si="85"/>
        <v>3</v>
      </c>
      <c r="C5461" s="1">
        <f ca="1">(INDEX(z_x,$B5461)+C5460)/2</f>
        <v>0.17075828988793049</v>
      </c>
      <c r="D5461" s="1">
        <f ca="1">(INDEX(z_y,$B5461)+D5460)/2</f>
        <v>1.2317089271065895</v>
      </c>
    </row>
    <row r="5462" spans="1:4" x14ac:dyDescent="0.2">
      <c r="A5462">
        <v>5461</v>
      </c>
      <c r="B5462">
        <f t="shared" ca="1" si="85"/>
        <v>3</v>
      </c>
      <c r="C5462" s="1">
        <f ca="1">(INDEX(z_x,$B5462)+C5461)/2</f>
        <v>8.5379144943965243E-2</v>
      </c>
      <c r="D5462" s="1">
        <f ca="1">(INDEX(z_y,$B5462)+D5461)/2</f>
        <v>1.3658544635532948</v>
      </c>
    </row>
    <row r="5463" spans="1:4" x14ac:dyDescent="0.2">
      <c r="A5463">
        <v>5462</v>
      </c>
      <c r="B5463">
        <f t="shared" ca="1" si="85"/>
        <v>1</v>
      </c>
      <c r="C5463" s="1">
        <f ca="1">(INDEX(z_x,$B5463)+C5462)/2</f>
        <v>-0.45731042752801737</v>
      </c>
      <c r="D5463" s="1">
        <f ca="1">(INDEX(z_y,$B5463)+D5462)/2</f>
        <v>0.68292723177664738</v>
      </c>
    </row>
    <row r="5464" spans="1:4" x14ac:dyDescent="0.2">
      <c r="A5464">
        <v>5463</v>
      </c>
      <c r="B5464">
        <f t="shared" ca="1" si="85"/>
        <v>1</v>
      </c>
      <c r="C5464" s="1">
        <f ca="1">(INDEX(z_x,$B5464)+C5463)/2</f>
        <v>-0.72865521376400866</v>
      </c>
      <c r="D5464" s="1">
        <f ca="1">(INDEX(z_y,$B5464)+D5463)/2</f>
        <v>0.34146361588832369</v>
      </c>
    </row>
    <row r="5465" spans="1:4" x14ac:dyDescent="0.2">
      <c r="A5465">
        <v>5464</v>
      </c>
      <c r="B5465">
        <f t="shared" ca="1" si="85"/>
        <v>1</v>
      </c>
      <c r="C5465" s="1">
        <f ca="1">(INDEX(z_x,$B5465)+C5464)/2</f>
        <v>-0.86432760688200427</v>
      </c>
      <c r="D5465" s="1">
        <f ca="1">(INDEX(z_y,$B5465)+D5464)/2</f>
        <v>0.17073180794416185</v>
      </c>
    </row>
    <row r="5466" spans="1:4" x14ac:dyDescent="0.2">
      <c r="A5466">
        <v>5465</v>
      </c>
      <c r="B5466">
        <f t="shared" ca="1" si="85"/>
        <v>1</v>
      </c>
      <c r="C5466" s="1">
        <f ca="1">(INDEX(z_x,$B5466)+C5465)/2</f>
        <v>-0.93216380344100214</v>
      </c>
      <c r="D5466" s="1">
        <f ca="1">(INDEX(z_y,$B5466)+D5465)/2</f>
        <v>8.5365903972080923E-2</v>
      </c>
    </row>
    <row r="5467" spans="1:4" x14ac:dyDescent="0.2">
      <c r="A5467">
        <v>5466</v>
      </c>
      <c r="B5467">
        <f t="shared" ca="1" si="85"/>
        <v>3</v>
      </c>
      <c r="C5467" s="1">
        <f ca="1">(INDEX(z_x,$B5467)+C5466)/2</f>
        <v>-0.46608190172050107</v>
      </c>
      <c r="D5467" s="1">
        <f ca="1">(INDEX(z_y,$B5467)+D5466)/2</f>
        <v>0.79268295198604044</v>
      </c>
    </row>
    <row r="5468" spans="1:4" x14ac:dyDescent="0.2">
      <c r="A5468">
        <v>5467</v>
      </c>
      <c r="B5468">
        <f t="shared" ca="1" si="85"/>
        <v>2</v>
      </c>
      <c r="C5468" s="1">
        <f ca="1">(INDEX(z_x,$B5468)+C5467)/2</f>
        <v>0.26695904913974944</v>
      </c>
      <c r="D5468" s="1">
        <f ca="1">(INDEX(z_y,$B5468)+D5467)/2</f>
        <v>0.39634147599302022</v>
      </c>
    </row>
    <row r="5469" spans="1:4" x14ac:dyDescent="0.2">
      <c r="A5469">
        <v>5468</v>
      </c>
      <c r="B5469">
        <f t="shared" ca="1" si="85"/>
        <v>3</v>
      </c>
      <c r="C5469" s="1">
        <f ca="1">(INDEX(z_x,$B5469)+C5468)/2</f>
        <v>0.13347952456987472</v>
      </c>
      <c r="D5469" s="1">
        <f ca="1">(INDEX(z_y,$B5469)+D5468)/2</f>
        <v>0.94817073799651008</v>
      </c>
    </row>
    <row r="5470" spans="1:4" x14ac:dyDescent="0.2">
      <c r="A5470">
        <v>5469</v>
      </c>
      <c r="B5470">
        <f t="shared" ca="1" si="85"/>
        <v>2</v>
      </c>
      <c r="C5470" s="1">
        <f ca="1">(INDEX(z_x,$B5470)+C5469)/2</f>
        <v>0.56673976228493739</v>
      </c>
      <c r="D5470" s="1">
        <f ca="1">(INDEX(z_y,$B5470)+D5469)/2</f>
        <v>0.47408536899825504</v>
      </c>
    </row>
    <row r="5471" spans="1:4" x14ac:dyDescent="0.2">
      <c r="A5471">
        <v>5470</v>
      </c>
      <c r="B5471">
        <f t="shared" ca="1" si="85"/>
        <v>2</v>
      </c>
      <c r="C5471" s="1">
        <f ca="1">(INDEX(z_x,$B5471)+C5470)/2</f>
        <v>0.78336988114246875</v>
      </c>
      <c r="D5471" s="1">
        <f ca="1">(INDEX(z_y,$B5471)+D5470)/2</f>
        <v>0.23704268449912752</v>
      </c>
    </row>
    <row r="5472" spans="1:4" x14ac:dyDescent="0.2">
      <c r="A5472">
        <v>5471</v>
      </c>
      <c r="B5472">
        <f t="shared" ca="1" si="85"/>
        <v>3</v>
      </c>
      <c r="C5472" s="1">
        <f ca="1">(INDEX(z_x,$B5472)+C5471)/2</f>
        <v>0.39168494057123437</v>
      </c>
      <c r="D5472" s="1">
        <f ca="1">(INDEX(z_y,$B5472)+D5471)/2</f>
        <v>0.86852134224956379</v>
      </c>
    </row>
    <row r="5473" spans="1:4" x14ac:dyDescent="0.2">
      <c r="A5473">
        <v>5472</v>
      </c>
      <c r="B5473">
        <f t="shared" ca="1" si="85"/>
        <v>1</v>
      </c>
      <c r="C5473" s="1">
        <f ca="1">(INDEX(z_x,$B5473)+C5472)/2</f>
        <v>-0.30415752971438281</v>
      </c>
      <c r="D5473" s="1">
        <f ca="1">(INDEX(z_y,$B5473)+D5472)/2</f>
        <v>0.43426067112478189</v>
      </c>
    </row>
    <row r="5474" spans="1:4" x14ac:dyDescent="0.2">
      <c r="A5474">
        <v>5473</v>
      </c>
      <c r="B5474">
        <f t="shared" ca="1" si="85"/>
        <v>1</v>
      </c>
      <c r="C5474" s="1">
        <f ca="1">(INDEX(z_x,$B5474)+C5473)/2</f>
        <v>-0.65207876485719141</v>
      </c>
      <c r="D5474" s="1">
        <f ca="1">(INDEX(z_y,$B5474)+D5473)/2</f>
        <v>0.21713033556239095</v>
      </c>
    </row>
    <row r="5475" spans="1:4" x14ac:dyDescent="0.2">
      <c r="A5475">
        <v>5474</v>
      </c>
      <c r="B5475">
        <f t="shared" ca="1" si="85"/>
        <v>2</v>
      </c>
      <c r="C5475" s="1">
        <f ca="1">(INDEX(z_x,$B5475)+C5474)/2</f>
        <v>0.1739606175714043</v>
      </c>
      <c r="D5475" s="1">
        <f ca="1">(INDEX(z_y,$B5475)+D5474)/2</f>
        <v>0.10856516778119547</v>
      </c>
    </row>
    <row r="5476" spans="1:4" x14ac:dyDescent="0.2">
      <c r="A5476">
        <v>5475</v>
      </c>
      <c r="B5476">
        <f t="shared" ca="1" si="85"/>
        <v>1</v>
      </c>
      <c r="C5476" s="1">
        <f ca="1">(INDEX(z_x,$B5476)+C5475)/2</f>
        <v>-0.41301969121429782</v>
      </c>
      <c r="D5476" s="1">
        <f ca="1">(INDEX(z_y,$B5476)+D5475)/2</f>
        <v>5.4282583890597737E-2</v>
      </c>
    </row>
    <row r="5477" spans="1:4" x14ac:dyDescent="0.2">
      <c r="A5477">
        <v>5476</v>
      </c>
      <c r="B5477">
        <f t="shared" ca="1" si="85"/>
        <v>2</v>
      </c>
      <c r="C5477" s="1">
        <f ca="1">(INDEX(z_x,$B5477)+C5476)/2</f>
        <v>0.29349015439285109</v>
      </c>
      <c r="D5477" s="1">
        <f ca="1">(INDEX(z_y,$B5477)+D5476)/2</f>
        <v>2.7141291945298868E-2</v>
      </c>
    </row>
    <row r="5478" spans="1:4" x14ac:dyDescent="0.2">
      <c r="A5478">
        <v>5477</v>
      </c>
      <c r="B5478">
        <f t="shared" ca="1" si="85"/>
        <v>1</v>
      </c>
      <c r="C5478" s="1">
        <f ca="1">(INDEX(z_x,$B5478)+C5477)/2</f>
        <v>-0.35325492280357446</v>
      </c>
      <c r="D5478" s="1">
        <f ca="1">(INDEX(z_y,$B5478)+D5477)/2</f>
        <v>1.3570645972649434E-2</v>
      </c>
    </row>
    <row r="5479" spans="1:4" x14ac:dyDescent="0.2">
      <c r="A5479">
        <v>5478</v>
      </c>
      <c r="B5479">
        <f t="shared" ca="1" si="85"/>
        <v>1</v>
      </c>
      <c r="C5479" s="1">
        <f ca="1">(INDEX(z_x,$B5479)+C5478)/2</f>
        <v>-0.6766274614017872</v>
      </c>
      <c r="D5479" s="1">
        <f ca="1">(INDEX(z_y,$B5479)+D5478)/2</f>
        <v>6.7853229863247171E-3</v>
      </c>
    </row>
    <row r="5480" spans="1:4" x14ac:dyDescent="0.2">
      <c r="A5480">
        <v>5479</v>
      </c>
      <c r="B5480">
        <f t="shared" ca="1" si="85"/>
        <v>2</v>
      </c>
      <c r="C5480" s="1">
        <f ca="1">(INDEX(z_x,$B5480)+C5479)/2</f>
        <v>0.1616862692991064</v>
      </c>
      <c r="D5480" s="1">
        <f ca="1">(INDEX(z_y,$B5480)+D5479)/2</f>
        <v>3.3926614931623585E-3</v>
      </c>
    </row>
    <row r="5481" spans="1:4" x14ac:dyDescent="0.2">
      <c r="A5481">
        <v>5480</v>
      </c>
      <c r="B5481">
        <f t="shared" ca="1" si="85"/>
        <v>1</v>
      </c>
      <c r="C5481" s="1">
        <f ca="1">(INDEX(z_x,$B5481)+C5480)/2</f>
        <v>-0.41915686535044683</v>
      </c>
      <c r="D5481" s="1">
        <f ca="1">(INDEX(z_y,$B5481)+D5480)/2</f>
        <v>1.6963307465811793E-3</v>
      </c>
    </row>
    <row r="5482" spans="1:4" x14ac:dyDescent="0.2">
      <c r="A5482">
        <v>5481</v>
      </c>
      <c r="B5482">
        <f t="shared" ca="1" si="85"/>
        <v>2</v>
      </c>
      <c r="C5482" s="1">
        <f ca="1">(INDEX(z_x,$B5482)+C5481)/2</f>
        <v>0.29042156732477659</v>
      </c>
      <c r="D5482" s="1">
        <f ca="1">(INDEX(z_y,$B5482)+D5481)/2</f>
        <v>8.4816537329058964E-4</v>
      </c>
    </row>
    <row r="5483" spans="1:4" x14ac:dyDescent="0.2">
      <c r="A5483">
        <v>5482</v>
      </c>
      <c r="B5483">
        <f t="shared" ca="1" si="85"/>
        <v>1</v>
      </c>
      <c r="C5483" s="1">
        <f ca="1">(INDEX(z_x,$B5483)+C5482)/2</f>
        <v>-0.35478921633761173</v>
      </c>
      <c r="D5483" s="1">
        <f ca="1">(INDEX(z_y,$B5483)+D5482)/2</f>
        <v>4.2408268664529482E-4</v>
      </c>
    </row>
    <row r="5484" spans="1:4" x14ac:dyDescent="0.2">
      <c r="A5484">
        <v>5483</v>
      </c>
      <c r="B5484">
        <f t="shared" ca="1" si="85"/>
        <v>2</v>
      </c>
      <c r="C5484" s="1">
        <f ca="1">(INDEX(z_x,$B5484)+C5483)/2</f>
        <v>0.32260539183119413</v>
      </c>
      <c r="D5484" s="1">
        <f ca="1">(INDEX(z_y,$B5484)+D5483)/2</f>
        <v>2.1204134332264741E-4</v>
      </c>
    </row>
    <row r="5485" spans="1:4" x14ac:dyDescent="0.2">
      <c r="A5485">
        <v>5484</v>
      </c>
      <c r="B5485">
        <f t="shared" ca="1" si="85"/>
        <v>3</v>
      </c>
      <c r="C5485" s="1">
        <f ca="1">(INDEX(z_x,$B5485)+C5484)/2</f>
        <v>0.16130269591559707</v>
      </c>
      <c r="D5485" s="1">
        <f ca="1">(INDEX(z_y,$B5485)+D5484)/2</f>
        <v>0.75010602067166132</v>
      </c>
    </row>
    <row r="5486" spans="1:4" x14ac:dyDescent="0.2">
      <c r="A5486">
        <v>5485</v>
      </c>
      <c r="B5486">
        <f t="shared" ca="1" si="85"/>
        <v>1</v>
      </c>
      <c r="C5486" s="1">
        <f ca="1">(INDEX(z_x,$B5486)+C5485)/2</f>
        <v>-0.41934865204220145</v>
      </c>
      <c r="D5486" s="1">
        <f ca="1">(INDEX(z_y,$B5486)+D5485)/2</f>
        <v>0.37505301033583066</v>
      </c>
    </row>
    <row r="5487" spans="1:4" x14ac:dyDescent="0.2">
      <c r="A5487">
        <v>5486</v>
      </c>
      <c r="B5487">
        <f t="shared" ca="1" si="85"/>
        <v>3</v>
      </c>
      <c r="C5487" s="1">
        <f ca="1">(INDEX(z_x,$B5487)+C5486)/2</f>
        <v>-0.20967432602110073</v>
      </c>
      <c r="D5487" s="1">
        <f ca="1">(INDEX(z_y,$B5487)+D5486)/2</f>
        <v>0.93752650516791536</v>
      </c>
    </row>
    <row r="5488" spans="1:4" x14ac:dyDescent="0.2">
      <c r="A5488">
        <v>5487</v>
      </c>
      <c r="B5488">
        <f t="shared" ca="1" si="85"/>
        <v>1</v>
      </c>
      <c r="C5488" s="1">
        <f ca="1">(INDEX(z_x,$B5488)+C5487)/2</f>
        <v>-0.60483716301055035</v>
      </c>
      <c r="D5488" s="1">
        <f ca="1">(INDEX(z_y,$B5488)+D5487)/2</f>
        <v>0.46876325258395768</v>
      </c>
    </row>
    <row r="5489" spans="1:4" x14ac:dyDescent="0.2">
      <c r="A5489">
        <v>5488</v>
      </c>
      <c r="B5489">
        <f t="shared" ca="1" si="85"/>
        <v>2</v>
      </c>
      <c r="C5489" s="1">
        <f ca="1">(INDEX(z_x,$B5489)+C5488)/2</f>
        <v>0.19758141849472483</v>
      </c>
      <c r="D5489" s="1">
        <f ca="1">(INDEX(z_y,$B5489)+D5488)/2</f>
        <v>0.23438162629197884</v>
      </c>
    </row>
    <row r="5490" spans="1:4" x14ac:dyDescent="0.2">
      <c r="A5490">
        <v>5489</v>
      </c>
      <c r="B5490">
        <f t="shared" ca="1" si="85"/>
        <v>3</v>
      </c>
      <c r="C5490" s="1">
        <f ca="1">(INDEX(z_x,$B5490)+C5489)/2</f>
        <v>9.8790709247362413E-2</v>
      </c>
      <c r="D5490" s="1">
        <f ca="1">(INDEX(z_y,$B5490)+D5489)/2</f>
        <v>0.86719081314598945</v>
      </c>
    </row>
    <row r="5491" spans="1:4" x14ac:dyDescent="0.2">
      <c r="A5491">
        <v>5490</v>
      </c>
      <c r="B5491">
        <f t="shared" ca="1" si="85"/>
        <v>2</v>
      </c>
      <c r="C5491" s="1">
        <f ca="1">(INDEX(z_x,$B5491)+C5490)/2</f>
        <v>0.54939535462368116</v>
      </c>
      <c r="D5491" s="1">
        <f ca="1">(INDEX(z_y,$B5491)+D5490)/2</f>
        <v>0.43359540657299472</v>
      </c>
    </row>
    <row r="5492" spans="1:4" x14ac:dyDescent="0.2">
      <c r="A5492">
        <v>5491</v>
      </c>
      <c r="B5492">
        <f t="shared" ca="1" si="85"/>
        <v>1</v>
      </c>
      <c r="C5492" s="1">
        <f ca="1">(INDEX(z_x,$B5492)+C5491)/2</f>
        <v>-0.22530232268815942</v>
      </c>
      <c r="D5492" s="1">
        <f ca="1">(INDEX(z_y,$B5492)+D5491)/2</f>
        <v>0.21679770328649736</v>
      </c>
    </row>
    <row r="5493" spans="1:4" x14ac:dyDescent="0.2">
      <c r="A5493">
        <v>5492</v>
      </c>
      <c r="B5493">
        <f t="shared" ca="1" si="85"/>
        <v>2</v>
      </c>
      <c r="C5493" s="1">
        <f ca="1">(INDEX(z_x,$B5493)+C5492)/2</f>
        <v>0.38734883865592029</v>
      </c>
      <c r="D5493" s="1">
        <f ca="1">(INDEX(z_y,$B5493)+D5492)/2</f>
        <v>0.10839885164324868</v>
      </c>
    </row>
    <row r="5494" spans="1:4" x14ac:dyDescent="0.2">
      <c r="A5494">
        <v>5493</v>
      </c>
      <c r="B5494">
        <f t="shared" ca="1" si="85"/>
        <v>2</v>
      </c>
      <c r="C5494" s="1">
        <f ca="1">(INDEX(z_x,$B5494)+C5493)/2</f>
        <v>0.69367441932796015</v>
      </c>
      <c r="D5494" s="1">
        <f ca="1">(INDEX(z_y,$B5494)+D5493)/2</f>
        <v>5.419942582162434E-2</v>
      </c>
    </row>
    <row r="5495" spans="1:4" x14ac:dyDescent="0.2">
      <c r="A5495">
        <v>5494</v>
      </c>
      <c r="B5495">
        <f t="shared" ca="1" si="85"/>
        <v>2</v>
      </c>
      <c r="C5495" s="1">
        <f ca="1">(INDEX(z_x,$B5495)+C5494)/2</f>
        <v>0.84683720966398002</v>
      </c>
      <c r="D5495" s="1">
        <f ca="1">(INDEX(z_y,$B5495)+D5494)/2</f>
        <v>2.709971291081217E-2</v>
      </c>
    </row>
    <row r="5496" spans="1:4" x14ac:dyDescent="0.2">
      <c r="A5496">
        <v>5495</v>
      </c>
      <c r="B5496">
        <f t="shared" ca="1" si="85"/>
        <v>3</v>
      </c>
      <c r="C5496" s="1">
        <f ca="1">(INDEX(z_x,$B5496)+C5495)/2</f>
        <v>0.42341860483199001</v>
      </c>
      <c r="D5496" s="1">
        <f ca="1">(INDEX(z_y,$B5496)+D5495)/2</f>
        <v>0.76354985645540607</v>
      </c>
    </row>
    <row r="5497" spans="1:4" x14ac:dyDescent="0.2">
      <c r="A5497">
        <v>5496</v>
      </c>
      <c r="B5497">
        <f t="shared" ca="1" si="85"/>
        <v>1</v>
      </c>
      <c r="C5497" s="1">
        <f ca="1">(INDEX(z_x,$B5497)+C5496)/2</f>
        <v>-0.288290697584005</v>
      </c>
      <c r="D5497" s="1">
        <f ca="1">(INDEX(z_y,$B5497)+D5496)/2</f>
        <v>0.38177492822770304</v>
      </c>
    </row>
    <row r="5498" spans="1:4" x14ac:dyDescent="0.2">
      <c r="A5498">
        <v>5497</v>
      </c>
      <c r="B5498">
        <f t="shared" ca="1" si="85"/>
        <v>3</v>
      </c>
      <c r="C5498" s="1">
        <f ca="1">(INDEX(z_x,$B5498)+C5497)/2</f>
        <v>-0.1441453487920025</v>
      </c>
      <c r="D5498" s="1">
        <f ca="1">(INDEX(z_y,$B5498)+D5497)/2</f>
        <v>0.94088746411385149</v>
      </c>
    </row>
    <row r="5499" spans="1:4" x14ac:dyDescent="0.2">
      <c r="A5499">
        <v>5498</v>
      </c>
      <c r="B5499">
        <f t="shared" ca="1" si="85"/>
        <v>2</v>
      </c>
      <c r="C5499" s="1">
        <f ca="1">(INDEX(z_x,$B5499)+C5498)/2</f>
        <v>0.42792732560399876</v>
      </c>
      <c r="D5499" s="1">
        <f ca="1">(INDEX(z_y,$B5499)+D5498)/2</f>
        <v>0.47044373205692575</v>
      </c>
    </row>
    <row r="5500" spans="1:4" x14ac:dyDescent="0.2">
      <c r="A5500">
        <v>5499</v>
      </c>
      <c r="B5500">
        <f t="shared" ca="1" si="85"/>
        <v>1</v>
      </c>
      <c r="C5500" s="1">
        <f ca="1">(INDEX(z_x,$B5500)+C5499)/2</f>
        <v>-0.28603633719800059</v>
      </c>
      <c r="D5500" s="1">
        <f ca="1">(INDEX(z_y,$B5500)+D5499)/2</f>
        <v>0.23522186602846287</v>
      </c>
    </row>
    <row r="5501" spans="1:4" x14ac:dyDescent="0.2">
      <c r="A5501">
        <v>5500</v>
      </c>
      <c r="B5501">
        <f t="shared" ca="1" si="85"/>
        <v>2</v>
      </c>
      <c r="C5501" s="1">
        <f ca="1">(INDEX(z_x,$B5501)+C5500)/2</f>
        <v>0.35698183140099971</v>
      </c>
      <c r="D5501" s="1">
        <f ca="1">(INDEX(z_y,$B5501)+D5500)/2</f>
        <v>0.11761093301423144</v>
      </c>
    </row>
    <row r="5502" spans="1:4" x14ac:dyDescent="0.2">
      <c r="A5502">
        <v>5501</v>
      </c>
      <c r="B5502">
        <f t="shared" ca="1" si="85"/>
        <v>2</v>
      </c>
      <c r="C5502" s="1">
        <f ca="1">(INDEX(z_x,$B5502)+C5501)/2</f>
        <v>0.67849091570049991</v>
      </c>
      <c r="D5502" s="1">
        <f ca="1">(INDEX(z_y,$B5502)+D5501)/2</f>
        <v>5.8805466507115718E-2</v>
      </c>
    </row>
    <row r="5503" spans="1:4" x14ac:dyDescent="0.2">
      <c r="A5503">
        <v>5502</v>
      </c>
      <c r="B5503">
        <f t="shared" ca="1" si="85"/>
        <v>3</v>
      </c>
      <c r="C5503" s="1">
        <f ca="1">(INDEX(z_x,$B5503)+C5502)/2</f>
        <v>0.33924545785024995</v>
      </c>
      <c r="D5503" s="1">
        <f ca="1">(INDEX(z_y,$B5503)+D5502)/2</f>
        <v>0.77940273325355791</v>
      </c>
    </row>
    <row r="5504" spans="1:4" x14ac:dyDescent="0.2">
      <c r="A5504">
        <v>5503</v>
      </c>
      <c r="B5504">
        <f t="shared" ca="1" si="85"/>
        <v>3</v>
      </c>
      <c r="C5504" s="1">
        <f ca="1">(INDEX(z_x,$B5504)+C5503)/2</f>
        <v>0.16962272892512498</v>
      </c>
      <c r="D5504" s="1">
        <f ca="1">(INDEX(z_y,$B5504)+D5503)/2</f>
        <v>1.139701366626779</v>
      </c>
    </row>
    <row r="5505" spans="1:4" x14ac:dyDescent="0.2">
      <c r="A5505">
        <v>5504</v>
      </c>
      <c r="B5505">
        <f t="shared" ca="1" si="85"/>
        <v>3</v>
      </c>
      <c r="C5505" s="1">
        <f ca="1">(INDEX(z_x,$B5505)+C5504)/2</f>
        <v>8.4811364462562489E-2</v>
      </c>
      <c r="D5505" s="1">
        <f ca="1">(INDEX(z_y,$B5505)+D5504)/2</f>
        <v>1.3198506833133896</v>
      </c>
    </row>
    <row r="5506" spans="1:4" x14ac:dyDescent="0.2">
      <c r="A5506">
        <v>5505</v>
      </c>
      <c r="B5506">
        <f t="shared" ca="1" si="85"/>
        <v>2</v>
      </c>
      <c r="C5506" s="1">
        <f ca="1">(INDEX(z_x,$B5506)+C5505)/2</f>
        <v>0.54240568223128127</v>
      </c>
      <c r="D5506" s="1">
        <f ca="1">(INDEX(z_y,$B5506)+D5505)/2</f>
        <v>0.65992534165669481</v>
      </c>
    </row>
    <row r="5507" spans="1:4" x14ac:dyDescent="0.2">
      <c r="A5507">
        <v>5506</v>
      </c>
      <c r="B5507">
        <f t="shared" ref="B5507:B5570" ca="1" si="86">RANDBETWEEN(1,3)</f>
        <v>1</v>
      </c>
      <c r="C5507" s="1">
        <f ca="1">(INDEX(z_x,$B5507)+C5506)/2</f>
        <v>-0.22879715888435936</v>
      </c>
      <c r="D5507" s="1">
        <f ca="1">(INDEX(z_y,$B5507)+D5506)/2</f>
        <v>0.3299626708283474</v>
      </c>
    </row>
    <row r="5508" spans="1:4" x14ac:dyDescent="0.2">
      <c r="A5508">
        <v>5507</v>
      </c>
      <c r="B5508">
        <f t="shared" ca="1" si="86"/>
        <v>2</v>
      </c>
      <c r="C5508" s="1">
        <f ca="1">(INDEX(z_x,$B5508)+C5507)/2</f>
        <v>0.38560142055782032</v>
      </c>
      <c r="D5508" s="1">
        <f ca="1">(INDEX(z_y,$B5508)+D5507)/2</f>
        <v>0.1649813354141737</v>
      </c>
    </row>
    <row r="5509" spans="1:4" x14ac:dyDescent="0.2">
      <c r="A5509">
        <v>5508</v>
      </c>
      <c r="B5509">
        <f t="shared" ca="1" si="86"/>
        <v>2</v>
      </c>
      <c r="C5509" s="1">
        <f ca="1">(INDEX(z_x,$B5509)+C5508)/2</f>
        <v>0.69280071027891021</v>
      </c>
      <c r="D5509" s="1">
        <f ca="1">(INDEX(z_y,$B5509)+D5508)/2</f>
        <v>8.2490667707086851E-2</v>
      </c>
    </row>
    <row r="5510" spans="1:4" x14ac:dyDescent="0.2">
      <c r="A5510">
        <v>5509</v>
      </c>
      <c r="B5510">
        <f t="shared" ca="1" si="86"/>
        <v>1</v>
      </c>
      <c r="C5510" s="1">
        <f ca="1">(INDEX(z_x,$B5510)+C5509)/2</f>
        <v>-0.15359964486054489</v>
      </c>
      <c r="D5510" s="1">
        <f ca="1">(INDEX(z_y,$B5510)+D5509)/2</f>
        <v>4.1245333853543426E-2</v>
      </c>
    </row>
    <row r="5511" spans="1:4" x14ac:dyDescent="0.2">
      <c r="A5511">
        <v>5510</v>
      </c>
      <c r="B5511">
        <f t="shared" ca="1" si="86"/>
        <v>2</v>
      </c>
      <c r="C5511" s="1">
        <f ca="1">(INDEX(z_x,$B5511)+C5510)/2</f>
        <v>0.42320017756972755</v>
      </c>
      <c r="D5511" s="1">
        <f ca="1">(INDEX(z_y,$B5511)+D5510)/2</f>
        <v>2.0622666926771713E-2</v>
      </c>
    </row>
    <row r="5512" spans="1:4" x14ac:dyDescent="0.2">
      <c r="A5512">
        <v>5511</v>
      </c>
      <c r="B5512">
        <f t="shared" ca="1" si="86"/>
        <v>1</v>
      </c>
      <c r="C5512" s="1">
        <f ca="1">(INDEX(z_x,$B5512)+C5511)/2</f>
        <v>-0.2883999112151362</v>
      </c>
      <c r="D5512" s="1">
        <f ca="1">(INDEX(z_y,$B5512)+D5511)/2</f>
        <v>1.0311333463385856E-2</v>
      </c>
    </row>
    <row r="5513" spans="1:4" x14ac:dyDescent="0.2">
      <c r="A5513">
        <v>5512</v>
      </c>
      <c r="B5513">
        <f t="shared" ca="1" si="86"/>
        <v>1</v>
      </c>
      <c r="C5513" s="1">
        <f ca="1">(INDEX(z_x,$B5513)+C5512)/2</f>
        <v>-0.64419995560756815</v>
      </c>
      <c r="D5513" s="1">
        <f ca="1">(INDEX(z_y,$B5513)+D5512)/2</f>
        <v>5.1556667316929282E-3</v>
      </c>
    </row>
    <row r="5514" spans="1:4" x14ac:dyDescent="0.2">
      <c r="A5514">
        <v>5513</v>
      </c>
      <c r="B5514">
        <f t="shared" ca="1" si="86"/>
        <v>3</v>
      </c>
      <c r="C5514" s="1">
        <f ca="1">(INDEX(z_x,$B5514)+C5513)/2</f>
        <v>-0.32209997780378408</v>
      </c>
      <c r="D5514" s="1">
        <f ca="1">(INDEX(z_y,$B5514)+D5513)/2</f>
        <v>0.75257783336584649</v>
      </c>
    </row>
    <row r="5515" spans="1:4" x14ac:dyDescent="0.2">
      <c r="A5515">
        <v>5514</v>
      </c>
      <c r="B5515">
        <f t="shared" ca="1" si="86"/>
        <v>2</v>
      </c>
      <c r="C5515" s="1">
        <f ca="1">(INDEX(z_x,$B5515)+C5514)/2</f>
        <v>0.33895001109810796</v>
      </c>
      <c r="D5515" s="1">
        <f ca="1">(INDEX(z_y,$B5515)+D5514)/2</f>
        <v>0.37628891668292325</v>
      </c>
    </row>
    <row r="5516" spans="1:4" x14ac:dyDescent="0.2">
      <c r="A5516">
        <v>5515</v>
      </c>
      <c r="B5516">
        <f t="shared" ca="1" si="86"/>
        <v>3</v>
      </c>
      <c r="C5516" s="1">
        <f ca="1">(INDEX(z_x,$B5516)+C5515)/2</f>
        <v>0.16947500554905398</v>
      </c>
      <c r="D5516" s="1">
        <f ca="1">(INDEX(z_y,$B5516)+D5515)/2</f>
        <v>0.93814445834146165</v>
      </c>
    </row>
    <row r="5517" spans="1:4" x14ac:dyDescent="0.2">
      <c r="A5517">
        <v>5516</v>
      </c>
      <c r="B5517">
        <f t="shared" ca="1" si="86"/>
        <v>3</v>
      </c>
      <c r="C5517" s="1">
        <f ca="1">(INDEX(z_x,$B5517)+C5516)/2</f>
        <v>8.473750277452699E-2</v>
      </c>
      <c r="D5517" s="1">
        <f ca="1">(INDEX(z_y,$B5517)+D5516)/2</f>
        <v>1.2190722291707308</v>
      </c>
    </row>
    <row r="5518" spans="1:4" x14ac:dyDescent="0.2">
      <c r="A5518">
        <v>5517</v>
      </c>
      <c r="B5518">
        <f t="shared" ca="1" si="86"/>
        <v>3</v>
      </c>
      <c r="C5518" s="1">
        <f ca="1">(INDEX(z_x,$B5518)+C5517)/2</f>
        <v>4.2368751387263495E-2</v>
      </c>
      <c r="D5518" s="1">
        <f ca="1">(INDEX(z_y,$B5518)+D5517)/2</f>
        <v>1.3595361145853655</v>
      </c>
    </row>
    <row r="5519" spans="1:4" x14ac:dyDescent="0.2">
      <c r="A5519">
        <v>5518</v>
      </c>
      <c r="B5519">
        <f t="shared" ca="1" si="86"/>
        <v>1</v>
      </c>
      <c r="C5519" s="1">
        <f ca="1">(INDEX(z_x,$B5519)+C5518)/2</f>
        <v>-0.47881562430636826</v>
      </c>
      <c r="D5519" s="1">
        <f ca="1">(INDEX(z_y,$B5519)+D5518)/2</f>
        <v>0.67976805729268275</v>
      </c>
    </row>
    <row r="5520" spans="1:4" x14ac:dyDescent="0.2">
      <c r="A5520">
        <v>5519</v>
      </c>
      <c r="B5520">
        <f t="shared" ca="1" si="86"/>
        <v>2</v>
      </c>
      <c r="C5520" s="1">
        <f ca="1">(INDEX(z_x,$B5520)+C5519)/2</f>
        <v>0.26059218784681587</v>
      </c>
      <c r="D5520" s="1">
        <f ca="1">(INDEX(z_y,$B5520)+D5519)/2</f>
        <v>0.33988402864634137</v>
      </c>
    </row>
    <row r="5521" spans="1:4" x14ac:dyDescent="0.2">
      <c r="A5521">
        <v>5520</v>
      </c>
      <c r="B5521">
        <f t="shared" ca="1" si="86"/>
        <v>3</v>
      </c>
      <c r="C5521" s="1">
        <f ca="1">(INDEX(z_x,$B5521)+C5520)/2</f>
        <v>0.13029609392340794</v>
      </c>
      <c r="D5521" s="1">
        <f ca="1">(INDEX(z_y,$B5521)+D5520)/2</f>
        <v>0.91994201432317069</v>
      </c>
    </row>
    <row r="5522" spans="1:4" x14ac:dyDescent="0.2">
      <c r="A5522">
        <v>5521</v>
      </c>
      <c r="B5522">
        <f t="shared" ca="1" si="86"/>
        <v>2</v>
      </c>
      <c r="C5522" s="1">
        <f ca="1">(INDEX(z_x,$B5522)+C5521)/2</f>
        <v>0.56514804696170395</v>
      </c>
      <c r="D5522" s="1">
        <f ca="1">(INDEX(z_y,$B5522)+D5521)/2</f>
        <v>0.45997100716158534</v>
      </c>
    </row>
    <row r="5523" spans="1:4" x14ac:dyDescent="0.2">
      <c r="A5523">
        <v>5522</v>
      </c>
      <c r="B5523">
        <f t="shared" ca="1" si="86"/>
        <v>3</v>
      </c>
      <c r="C5523" s="1">
        <f ca="1">(INDEX(z_x,$B5523)+C5522)/2</f>
        <v>0.28257402348085198</v>
      </c>
      <c r="D5523" s="1">
        <f ca="1">(INDEX(z_y,$B5523)+D5522)/2</f>
        <v>0.97998550358079273</v>
      </c>
    </row>
    <row r="5524" spans="1:4" x14ac:dyDescent="0.2">
      <c r="A5524">
        <v>5523</v>
      </c>
      <c r="B5524">
        <f t="shared" ca="1" si="86"/>
        <v>3</v>
      </c>
      <c r="C5524" s="1">
        <f ca="1">(INDEX(z_x,$B5524)+C5523)/2</f>
        <v>0.14128701174042599</v>
      </c>
      <c r="D5524" s="1">
        <f ca="1">(INDEX(z_y,$B5524)+D5523)/2</f>
        <v>1.2399927517903964</v>
      </c>
    </row>
    <row r="5525" spans="1:4" x14ac:dyDescent="0.2">
      <c r="A5525">
        <v>5524</v>
      </c>
      <c r="B5525">
        <f t="shared" ca="1" si="86"/>
        <v>2</v>
      </c>
      <c r="C5525" s="1">
        <f ca="1">(INDEX(z_x,$B5525)+C5524)/2</f>
        <v>0.57064350587021295</v>
      </c>
      <c r="D5525" s="1">
        <f ca="1">(INDEX(z_y,$B5525)+D5524)/2</f>
        <v>0.61999637589519818</v>
      </c>
    </row>
    <row r="5526" spans="1:4" x14ac:dyDescent="0.2">
      <c r="A5526">
        <v>5525</v>
      </c>
      <c r="B5526">
        <f t="shared" ca="1" si="86"/>
        <v>2</v>
      </c>
      <c r="C5526" s="1">
        <f ca="1">(INDEX(z_x,$B5526)+C5525)/2</f>
        <v>0.78532175293510642</v>
      </c>
      <c r="D5526" s="1">
        <f ca="1">(INDEX(z_y,$B5526)+D5525)/2</f>
        <v>0.30999818794759909</v>
      </c>
    </row>
    <row r="5527" spans="1:4" x14ac:dyDescent="0.2">
      <c r="A5527">
        <v>5526</v>
      </c>
      <c r="B5527">
        <f t="shared" ca="1" si="86"/>
        <v>2</v>
      </c>
      <c r="C5527" s="1">
        <f ca="1">(INDEX(z_x,$B5527)+C5526)/2</f>
        <v>0.89266087646755321</v>
      </c>
      <c r="D5527" s="1">
        <f ca="1">(INDEX(z_y,$B5527)+D5526)/2</f>
        <v>0.15499909397379955</v>
      </c>
    </row>
    <row r="5528" spans="1:4" x14ac:dyDescent="0.2">
      <c r="A5528">
        <v>5527</v>
      </c>
      <c r="B5528">
        <f t="shared" ca="1" si="86"/>
        <v>3</v>
      </c>
      <c r="C5528" s="1">
        <f ca="1">(INDEX(z_x,$B5528)+C5527)/2</f>
        <v>0.44633043823377661</v>
      </c>
      <c r="D5528" s="1">
        <f ca="1">(INDEX(z_y,$B5528)+D5527)/2</f>
        <v>0.82749954698689976</v>
      </c>
    </row>
    <row r="5529" spans="1:4" x14ac:dyDescent="0.2">
      <c r="A5529">
        <v>5528</v>
      </c>
      <c r="B5529">
        <f t="shared" ca="1" si="86"/>
        <v>2</v>
      </c>
      <c r="C5529" s="1">
        <f ca="1">(INDEX(z_x,$B5529)+C5528)/2</f>
        <v>0.72316521911688825</v>
      </c>
      <c r="D5529" s="1">
        <f ca="1">(INDEX(z_y,$B5529)+D5528)/2</f>
        <v>0.41374977349344988</v>
      </c>
    </row>
    <row r="5530" spans="1:4" x14ac:dyDescent="0.2">
      <c r="A5530">
        <v>5529</v>
      </c>
      <c r="B5530">
        <f t="shared" ca="1" si="86"/>
        <v>3</v>
      </c>
      <c r="C5530" s="1">
        <f ca="1">(INDEX(z_x,$B5530)+C5529)/2</f>
        <v>0.36158260955844412</v>
      </c>
      <c r="D5530" s="1">
        <f ca="1">(INDEX(z_y,$B5530)+D5529)/2</f>
        <v>0.95687488674672494</v>
      </c>
    </row>
    <row r="5531" spans="1:4" x14ac:dyDescent="0.2">
      <c r="A5531">
        <v>5530</v>
      </c>
      <c r="B5531">
        <f t="shared" ca="1" si="86"/>
        <v>1</v>
      </c>
      <c r="C5531" s="1">
        <f ca="1">(INDEX(z_x,$B5531)+C5530)/2</f>
        <v>-0.31920869522077794</v>
      </c>
      <c r="D5531" s="1">
        <f ca="1">(INDEX(z_y,$B5531)+D5530)/2</f>
        <v>0.47843744337336247</v>
      </c>
    </row>
    <row r="5532" spans="1:4" x14ac:dyDescent="0.2">
      <c r="A5532">
        <v>5531</v>
      </c>
      <c r="B5532">
        <f t="shared" ca="1" si="86"/>
        <v>1</v>
      </c>
      <c r="C5532" s="1">
        <f ca="1">(INDEX(z_x,$B5532)+C5531)/2</f>
        <v>-0.659604347610389</v>
      </c>
      <c r="D5532" s="1">
        <f ca="1">(INDEX(z_y,$B5532)+D5531)/2</f>
        <v>0.23921872168668123</v>
      </c>
    </row>
    <row r="5533" spans="1:4" x14ac:dyDescent="0.2">
      <c r="A5533">
        <v>5532</v>
      </c>
      <c r="B5533">
        <f t="shared" ca="1" si="86"/>
        <v>1</v>
      </c>
      <c r="C5533" s="1">
        <f ca="1">(INDEX(z_x,$B5533)+C5532)/2</f>
        <v>-0.8298021738051945</v>
      </c>
      <c r="D5533" s="1">
        <f ca="1">(INDEX(z_y,$B5533)+D5532)/2</f>
        <v>0.11960936084334062</v>
      </c>
    </row>
    <row r="5534" spans="1:4" x14ac:dyDescent="0.2">
      <c r="A5534">
        <v>5533</v>
      </c>
      <c r="B5534">
        <f t="shared" ca="1" si="86"/>
        <v>1</v>
      </c>
      <c r="C5534" s="1">
        <f ca="1">(INDEX(z_x,$B5534)+C5533)/2</f>
        <v>-0.9149010869025973</v>
      </c>
      <c r="D5534" s="1">
        <f ca="1">(INDEX(z_y,$B5534)+D5533)/2</f>
        <v>5.9804680421670309E-2</v>
      </c>
    </row>
    <row r="5535" spans="1:4" x14ac:dyDescent="0.2">
      <c r="A5535">
        <v>5534</v>
      </c>
      <c r="B5535">
        <f t="shared" ca="1" si="86"/>
        <v>1</v>
      </c>
      <c r="C5535" s="1">
        <f ca="1">(INDEX(z_x,$B5535)+C5534)/2</f>
        <v>-0.95745054345129865</v>
      </c>
      <c r="D5535" s="1">
        <f ca="1">(INDEX(z_y,$B5535)+D5534)/2</f>
        <v>2.9902340210835154E-2</v>
      </c>
    </row>
    <row r="5536" spans="1:4" x14ac:dyDescent="0.2">
      <c r="A5536">
        <v>5535</v>
      </c>
      <c r="B5536">
        <f t="shared" ca="1" si="86"/>
        <v>1</v>
      </c>
      <c r="C5536" s="1">
        <f ca="1">(INDEX(z_x,$B5536)+C5535)/2</f>
        <v>-0.97872527172564938</v>
      </c>
      <c r="D5536" s="1">
        <f ca="1">(INDEX(z_y,$B5536)+D5535)/2</f>
        <v>1.4951170105417577E-2</v>
      </c>
    </row>
    <row r="5537" spans="1:4" x14ac:dyDescent="0.2">
      <c r="A5537">
        <v>5536</v>
      </c>
      <c r="B5537">
        <f t="shared" ca="1" si="86"/>
        <v>1</v>
      </c>
      <c r="C5537" s="1">
        <f ca="1">(INDEX(z_x,$B5537)+C5536)/2</f>
        <v>-0.98936263586282469</v>
      </c>
      <c r="D5537" s="1">
        <f ca="1">(INDEX(z_y,$B5537)+D5536)/2</f>
        <v>7.4755850527087886E-3</v>
      </c>
    </row>
    <row r="5538" spans="1:4" x14ac:dyDescent="0.2">
      <c r="A5538">
        <v>5537</v>
      </c>
      <c r="B5538">
        <f t="shared" ca="1" si="86"/>
        <v>1</v>
      </c>
      <c r="C5538" s="1">
        <f ca="1">(INDEX(z_x,$B5538)+C5537)/2</f>
        <v>-0.99468131793141235</v>
      </c>
      <c r="D5538" s="1">
        <f ca="1">(INDEX(z_y,$B5538)+D5537)/2</f>
        <v>3.7377925263543943E-3</v>
      </c>
    </row>
    <row r="5539" spans="1:4" x14ac:dyDescent="0.2">
      <c r="A5539">
        <v>5538</v>
      </c>
      <c r="B5539">
        <f t="shared" ca="1" si="86"/>
        <v>3</v>
      </c>
      <c r="C5539" s="1">
        <f ca="1">(INDEX(z_x,$B5539)+C5538)/2</f>
        <v>-0.49734065896570617</v>
      </c>
      <c r="D5539" s="1">
        <f ca="1">(INDEX(z_y,$B5539)+D5538)/2</f>
        <v>0.75186889626317721</v>
      </c>
    </row>
    <row r="5540" spans="1:4" x14ac:dyDescent="0.2">
      <c r="A5540">
        <v>5539</v>
      </c>
      <c r="B5540">
        <f t="shared" ca="1" si="86"/>
        <v>2</v>
      </c>
      <c r="C5540" s="1">
        <f ca="1">(INDEX(z_x,$B5540)+C5539)/2</f>
        <v>0.25132967051714694</v>
      </c>
      <c r="D5540" s="1">
        <f ca="1">(INDEX(z_y,$B5540)+D5539)/2</f>
        <v>0.37593444813158861</v>
      </c>
    </row>
    <row r="5541" spans="1:4" x14ac:dyDescent="0.2">
      <c r="A5541">
        <v>5540</v>
      </c>
      <c r="B5541">
        <f t="shared" ca="1" si="86"/>
        <v>1</v>
      </c>
      <c r="C5541" s="1">
        <f ca="1">(INDEX(z_x,$B5541)+C5540)/2</f>
        <v>-0.37433516474142653</v>
      </c>
      <c r="D5541" s="1">
        <f ca="1">(INDEX(z_y,$B5541)+D5540)/2</f>
        <v>0.1879672240657943</v>
      </c>
    </row>
    <row r="5542" spans="1:4" x14ac:dyDescent="0.2">
      <c r="A5542">
        <v>5541</v>
      </c>
      <c r="B5542">
        <f t="shared" ca="1" si="86"/>
        <v>1</v>
      </c>
      <c r="C5542" s="1">
        <f ca="1">(INDEX(z_x,$B5542)+C5541)/2</f>
        <v>-0.68716758237071329</v>
      </c>
      <c r="D5542" s="1">
        <f ca="1">(INDEX(z_y,$B5542)+D5541)/2</f>
        <v>9.3983612032897151E-2</v>
      </c>
    </row>
    <row r="5543" spans="1:4" x14ac:dyDescent="0.2">
      <c r="A5543">
        <v>5542</v>
      </c>
      <c r="B5543">
        <f t="shared" ca="1" si="86"/>
        <v>3</v>
      </c>
      <c r="C5543" s="1">
        <f ca="1">(INDEX(z_x,$B5543)+C5542)/2</f>
        <v>-0.34358379118535665</v>
      </c>
      <c r="D5543" s="1">
        <f ca="1">(INDEX(z_y,$B5543)+D5542)/2</f>
        <v>0.79699180601644859</v>
      </c>
    </row>
    <row r="5544" spans="1:4" x14ac:dyDescent="0.2">
      <c r="A5544">
        <v>5543</v>
      </c>
      <c r="B5544">
        <f t="shared" ca="1" si="86"/>
        <v>3</v>
      </c>
      <c r="C5544" s="1">
        <f ca="1">(INDEX(z_x,$B5544)+C5543)/2</f>
        <v>-0.17179189559267832</v>
      </c>
      <c r="D5544" s="1">
        <f ca="1">(INDEX(z_y,$B5544)+D5543)/2</f>
        <v>1.1484959030082242</v>
      </c>
    </row>
    <row r="5545" spans="1:4" x14ac:dyDescent="0.2">
      <c r="A5545">
        <v>5544</v>
      </c>
      <c r="B5545">
        <f t="shared" ca="1" si="86"/>
        <v>3</v>
      </c>
      <c r="C5545" s="1">
        <f ca="1">(INDEX(z_x,$B5545)+C5544)/2</f>
        <v>-8.5895947796339162E-2</v>
      </c>
      <c r="D5545" s="1">
        <f ca="1">(INDEX(z_y,$B5545)+D5544)/2</f>
        <v>1.3242479515041121</v>
      </c>
    </row>
    <row r="5546" spans="1:4" x14ac:dyDescent="0.2">
      <c r="A5546">
        <v>5545</v>
      </c>
      <c r="B5546">
        <f t="shared" ca="1" si="86"/>
        <v>3</v>
      </c>
      <c r="C5546" s="1">
        <f ca="1">(INDEX(z_x,$B5546)+C5545)/2</f>
        <v>-4.2947973898169581E-2</v>
      </c>
      <c r="D5546" s="1">
        <f ca="1">(INDEX(z_y,$B5546)+D5545)/2</f>
        <v>1.4121239757520561</v>
      </c>
    </row>
    <row r="5547" spans="1:4" x14ac:dyDescent="0.2">
      <c r="A5547">
        <v>5546</v>
      </c>
      <c r="B5547">
        <f t="shared" ca="1" si="86"/>
        <v>3</v>
      </c>
      <c r="C5547" s="1">
        <f ca="1">(INDEX(z_x,$B5547)+C5546)/2</f>
        <v>-2.147398694908479E-2</v>
      </c>
      <c r="D5547" s="1">
        <f ca="1">(INDEX(z_y,$B5547)+D5546)/2</f>
        <v>1.4560619878760281</v>
      </c>
    </row>
    <row r="5548" spans="1:4" x14ac:dyDescent="0.2">
      <c r="A5548">
        <v>5547</v>
      </c>
      <c r="B5548">
        <f t="shared" ca="1" si="86"/>
        <v>1</v>
      </c>
      <c r="C5548" s="1">
        <f ca="1">(INDEX(z_x,$B5548)+C5547)/2</f>
        <v>-0.51073699347454238</v>
      </c>
      <c r="D5548" s="1">
        <f ca="1">(INDEX(z_y,$B5548)+D5547)/2</f>
        <v>0.72803099393801407</v>
      </c>
    </row>
    <row r="5549" spans="1:4" x14ac:dyDescent="0.2">
      <c r="A5549">
        <v>5548</v>
      </c>
      <c r="B5549">
        <f t="shared" ca="1" si="86"/>
        <v>2</v>
      </c>
      <c r="C5549" s="1">
        <f ca="1">(INDEX(z_x,$B5549)+C5548)/2</f>
        <v>0.24463150326272881</v>
      </c>
      <c r="D5549" s="1">
        <f ca="1">(INDEX(z_y,$B5549)+D5548)/2</f>
        <v>0.36401549696900704</v>
      </c>
    </row>
    <row r="5550" spans="1:4" x14ac:dyDescent="0.2">
      <c r="A5550">
        <v>5549</v>
      </c>
      <c r="B5550">
        <f t="shared" ca="1" si="86"/>
        <v>2</v>
      </c>
      <c r="C5550" s="1">
        <f ca="1">(INDEX(z_x,$B5550)+C5549)/2</f>
        <v>0.62231575163136443</v>
      </c>
      <c r="D5550" s="1">
        <f ca="1">(INDEX(z_y,$B5550)+D5549)/2</f>
        <v>0.18200774848450352</v>
      </c>
    </row>
    <row r="5551" spans="1:4" x14ac:dyDescent="0.2">
      <c r="A5551">
        <v>5550</v>
      </c>
      <c r="B5551">
        <f t="shared" ca="1" si="86"/>
        <v>1</v>
      </c>
      <c r="C5551" s="1">
        <f ca="1">(INDEX(z_x,$B5551)+C5550)/2</f>
        <v>-0.18884212418431778</v>
      </c>
      <c r="D5551" s="1">
        <f ca="1">(INDEX(z_y,$B5551)+D5550)/2</f>
        <v>9.1003874242251759E-2</v>
      </c>
    </row>
    <row r="5552" spans="1:4" x14ac:dyDescent="0.2">
      <c r="A5552">
        <v>5551</v>
      </c>
      <c r="B5552">
        <f t="shared" ca="1" si="86"/>
        <v>1</v>
      </c>
      <c r="C5552" s="1">
        <f ca="1">(INDEX(z_x,$B5552)+C5551)/2</f>
        <v>-0.59442106209215884</v>
      </c>
      <c r="D5552" s="1">
        <f ca="1">(INDEX(z_y,$B5552)+D5551)/2</f>
        <v>4.5501937121125879E-2</v>
      </c>
    </row>
    <row r="5553" spans="1:4" x14ac:dyDescent="0.2">
      <c r="A5553">
        <v>5552</v>
      </c>
      <c r="B5553">
        <f t="shared" ca="1" si="86"/>
        <v>2</v>
      </c>
      <c r="C5553" s="1">
        <f ca="1">(INDEX(z_x,$B5553)+C5552)/2</f>
        <v>0.20278946895392058</v>
      </c>
      <c r="D5553" s="1">
        <f ca="1">(INDEX(z_y,$B5553)+D5552)/2</f>
        <v>2.275096856056294E-2</v>
      </c>
    </row>
    <row r="5554" spans="1:4" x14ac:dyDescent="0.2">
      <c r="A5554">
        <v>5553</v>
      </c>
      <c r="B5554">
        <f t="shared" ca="1" si="86"/>
        <v>2</v>
      </c>
      <c r="C5554" s="1">
        <f ca="1">(INDEX(z_x,$B5554)+C5553)/2</f>
        <v>0.60139473447696035</v>
      </c>
      <c r="D5554" s="1">
        <f ca="1">(INDEX(z_y,$B5554)+D5553)/2</f>
        <v>1.137548428028147E-2</v>
      </c>
    </row>
    <row r="5555" spans="1:4" x14ac:dyDescent="0.2">
      <c r="A5555">
        <v>5554</v>
      </c>
      <c r="B5555">
        <f t="shared" ca="1" si="86"/>
        <v>3</v>
      </c>
      <c r="C5555" s="1">
        <f ca="1">(INDEX(z_x,$B5555)+C5554)/2</f>
        <v>0.30069736723848017</v>
      </c>
      <c r="D5555" s="1">
        <f ca="1">(INDEX(z_y,$B5555)+D5554)/2</f>
        <v>0.75568774214014078</v>
      </c>
    </row>
    <row r="5556" spans="1:4" x14ac:dyDescent="0.2">
      <c r="A5556">
        <v>5555</v>
      </c>
      <c r="B5556">
        <f t="shared" ca="1" si="86"/>
        <v>1</v>
      </c>
      <c r="C5556" s="1">
        <f ca="1">(INDEX(z_x,$B5556)+C5555)/2</f>
        <v>-0.34965131638075991</v>
      </c>
      <c r="D5556" s="1">
        <f ca="1">(INDEX(z_y,$B5556)+D5555)/2</f>
        <v>0.37784387107007039</v>
      </c>
    </row>
    <row r="5557" spans="1:4" x14ac:dyDescent="0.2">
      <c r="A5557">
        <v>5556</v>
      </c>
      <c r="B5557">
        <f t="shared" ca="1" si="86"/>
        <v>1</v>
      </c>
      <c r="C5557" s="1">
        <f ca="1">(INDEX(z_x,$B5557)+C5556)/2</f>
        <v>-0.67482565819037998</v>
      </c>
      <c r="D5557" s="1">
        <f ca="1">(INDEX(z_y,$B5557)+D5556)/2</f>
        <v>0.1889219355350352</v>
      </c>
    </row>
    <row r="5558" spans="1:4" x14ac:dyDescent="0.2">
      <c r="A5558">
        <v>5557</v>
      </c>
      <c r="B5558">
        <f t="shared" ca="1" si="86"/>
        <v>2</v>
      </c>
      <c r="C5558" s="1">
        <f ca="1">(INDEX(z_x,$B5558)+C5557)/2</f>
        <v>0.16258717090481001</v>
      </c>
      <c r="D5558" s="1">
        <f ca="1">(INDEX(z_y,$B5558)+D5557)/2</f>
        <v>9.4460967767517598E-2</v>
      </c>
    </row>
    <row r="5559" spans="1:4" x14ac:dyDescent="0.2">
      <c r="A5559">
        <v>5558</v>
      </c>
      <c r="B5559">
        <f t="shared" ca="1" si="86"/>
        <v>1</v>
      </c>
      <c r="C5559" s="1">
        <f ca="1">(INDEX(z_x,$B5559)+C5558)/2</f>
        <v>-0.418706414547595</v>
      </c>
      <c r="D5559" s="1">
        <f ca="1">(INDEX(z_y,$B5559)+D5558)/2</f>
        <v>4.7230483883758799E-2</v>
      </c>
    </row>
    <row r="5560" spans="1:4" x14ac:dyDescent="0.2">
      <c r="A5560">
        <v>5559</v>
      </c>
      <c r="B5560">
        <f t="shared" ca="1" si="86"/>
        <v>3</v>
      </c>
      <c r="C5560" s="1">
        <f ca="1">(INDEX(z_x,$B5560)+C5559)/2</f>
        <v>-0.2093532072737975</v>
      </c>
      <c r="D5560" s="1">
        <f ca="1">(INDEX(z_y,$B5560)+D5559)/2</f>
        <v>0.77361524194187936</v>
      </c>
    </row>
    <row r="5561" spans="1:4" x14ac:dyDescent="0.2">
      <c r="A5561">
        <v>5560</v>
      </c>
      <c r="B5561">
        <f t="shared" ca="1" si="86"/>
        <v>3</v>
      </c>
      <c r="C5561" s="1">
        <f ca="1">(INDEX(z_x,$B5561)+C5560)/2</f>
        <v>-0.10467660363689875</v>
      </c>
      <c r="D5561" s="1">
        <f ca="1">(INDEX(z_y,$B5561)+D5560)/2</f>
        <v>1.1368076209709397</v>
      </c>
    </row>
    <row r="5562" spans="1:4" x14ac:dyDescent="0.2">
      <c r="A5562">
        <v>5561</v>
      </c>
      <c r="B5562">
        <f t="shared" ca="1" si="86"/>
        <v>2</v>
      </c>
      <c r="C5562" s="1">
        <f ca="1">(INDEX(z_x,$B5562)+C5561)/2</f>
        <v>0.4476616981815506</v>
      </c>
      <c r="D5562" s="1">
        <f ca="1">(INDEX(z_y,$B5562)+D5561)/2</f>
        <v>0.56840381048546984</v>
      </c>
    </row>
    <row r="5563" spans="1:4" x14ac:dyDescent="0.2">
      <c r="A5563">
        <v>5562</v>
      </c>
      <c r="B5563">
        <f t="shared" ca="1" si="86"/>
        <v>2</v>
      </c>
      <c r="C5563" s="1">
        <f ca="1">(INDEX(z_x,$B5563)+C5562)/2</f>
        <v>0.72383084909077533</v>
      </c>
      <c r="D5563" s="1">
        <f ca="1">(INDEX(z_y,$B5563)+D5562)/2</f>
        <v>0.28420190524273492</v>
      </c>
    </row>
    <row r="5564" spans="1:4" x14ac:dyDescent="0.2">
      <c r="A5564">
        <v>5563</v>
      </c>
      <c r="B5564">
        <f t="shared" ca="1" si="86"/>
        <v>3</v>
      </c>
      <c r="C5564" s="1">
        <f ca="1">(INDEX(z_x,$B5564)+C5563)/2</f>
        <v>0.36191542454538767</v>
      </c>
      <c r="D5564" s="1">
        <f ca="1">(INDEX(z_y,$B5564)+D5563)/2</f>
        <v>0.89210095262136746</v>
      </c>
    </row>
    <row r="5565" spans="1:4" x14ac:dyDescent="0.2">
      <c r="A5565">
        <v>5564</v>
      </c>
      <c r="B5565">
        <f t="shared" ca="1" si="86"/>
        <v>2</v>
      </c>
      <c r="C5565" s="1">
        <f ca="1">(INDEX(z_x,$B5565)+C5564)/2</f>
        <v>0.68095771227269386</v>
      </c>
      <c r="D5565" s="1">
        <f ca="1">(INDEX(z_y,$B5565)+D5564)/2</f>
        <v>0.44605047631068373</v>
      </c>
    </row>
    <row r="5566" spans="1:4" x14ac:dyDescent="0.2">
      <c r="A5566">
        <v>5565</v>
      </c>
      <c r="B5566">
        <f t="shared" ca="1" si="86"/>
        <v>1</v>
      </c>
      <c r="C5566" s="1">
        <f ca="1">(INDEX(z_x,$B5566)+C5565)/2</f>
        <v>-0.15952114386365307</v>
      </c>
      <c r="D5566" s="1">
        <f ca="1">(INDEX(z_y,$B5566)+D5565)/2</f>
        <v>0.22302523815534187</v>
      </c>
    </row>
    <row r="5567" spans="1:4" x14ac:dyDescent="0.2">
      <c r="A5567">
        <v>5566</v>
      </c>
      <c r="B5567">
        <f t="shared" ca="1" si="86"/>
        <v>1</v>
      </c>
      <c r="C5567" s="1">
        <f ca="1">(INDEX(z_x,$B5567)+C5566)/2</f>
        <v>-0.57976057193182651</v>
      </c>
      <c r="D5567" s="1">
        <f ca="1">(INDEX(z_y,$B5567)+D5566)/2</f>
        <v>0.11151261907767093</v>
      </c>
    </row>
    <row r="5568" spans="1:4" x14ac:dyDescent="0.2">
      <c r="A5568">
        <v>5567</v>
      </c>
      <c r="B5568">
        <f t="shared" ca="1" si="86"/>
        <v>3</v>
      </c>
      <c r="C5568" s="1">
        <f ca="1">(INDEX(z_x,$B5568)+C5567)/2</f>
        <v>-0.28988028596591325</v>
      </c>
      <c r="D5568" s="1">
        <f ca="1">(INDEX(z_y,$B5568)+D5567)/2</f>
        <v>0.80575630953883548</v>
      </c>
    </row>
    <row r="5569" spans="1:4" x14ac:dyDescent="0.2">
      <c r="A5569">
        <v>5568</v>
      </c>
      <c r="B5569">
        <f t="shared" ca="1" si="86"/>
        <v>2</v>
      </c>
      <c r="C5569" s="1">
        <f ca="1">(INDEX(z_x,$B5569)+C5568)/2</f>
        <v>0.35505985701704335</v>
      </c>
      <c r="D5569" s="1">
        <f ca="1">(INDEX(z_y,$B5569)+D5568)/2</f>
        <v>0.40287815476941774</v>
      </c>
    </row>
    <row r="5570" spans="1:4" x14ac:dyDescent="0.2">
      <c r="A5570">
        <v>5569</v>
      </c>
      <c r="B5570">
        <f t="shared" ca="1" si="86"/>
        <v>3</v>
      </c>
      <c r="C5570" s="1">
        <f ca="1">(INDEX(z_x,$B5570)+C5569)/2</f>
        <v>0.17752992850852167</v>
      </c>
      <c r="D5570" s="1">
        <f ca="1">(INDEX(z_y,$B5570)+D5569)/2</f>
        <v>0.9514390773847089</v>
      </c>
    </row>
    <row r="5571" spans="1:4" x14ac:dyDescent="0.2">
      <c r="A5571">
        <v>5570</v>
      </c>
      <c r="B5571">
        <f t="shared" ref="B5571:B5634" ca="1" si="87">RANDBETWEEN(1,3)</f>
        <v>2</v>
      </c>
      <c r="C5571" s="1">
        <f ca="1">(INDEX(z_x,$B5571)+C5570)/2</f>
        <v>0.58876496425426084</v>
      </c>
      <c r="D5571" s="1">
        <f ca="1">(INDEX(z_y,$B5571)+D5570)/2</f>
        <v>0.47571953869235445</v>
      </c>
    </row>
    <row r="5572" spans="1:4" x14ac:dyDescent="0.2">
      <c r="A5572">
        <v>5571</v>
      </c>
      <c r="B5572">
        <f t="shared" ca="1" si="87"/>
        <v>3</v>
      </c>
      <c r="C5572" s="1">
        <f ca="1">(INDEX(z_x,$B5572)+C5571)/2</f>
        <v>0.29438248212713042</v>
      </c>
      <c r="D5572" s="1">
        <f ca="1">(INDEX(z_y,$B5572)+D5571)/2</f>
        <v>0.98785976934617725</v>
      </c>
    </row>
    <row r="5573" spans="1:4" x14ac:dyDescent="0.2">
      <c r="A5573">
        <v>5572</v>
      </c>
      <c r="B5573">
        <f t="shared" ca="1" si="87"/>
        <v>2</v>
      </c>
      <c r="C5573" s="1">
        <f ca="1">(INDEX(z_x,$B5573)+C5572)/2</f>
        <v>0.64719124106356518</v>
      </c>
      <c r="D5573" s="1">
        <f ca="1">(INDEX(z_y,$B5573)+D5572)/2</f>
        <v>0.49392988467308863</v>
      </c>
    </row>
    <row r="5574" spans="1:4" x14ac:dyDescent="0.2">
      <c r="A5574">
        <v>5573</v>
      </c>
      <c r="B5574">
        <f t="shared" ca="1" si="87"/>
        <v>2</v>
      </c>
      <c r="C5574" s="1">
        <f ca="1">(INDEX(z_x,$B5574)+C5573)/2</f>
        <v>0.82359562053178259</v>
      </c>
      <c r="D5574" s="1">
        <f ca="1">(INDEX(z_y,$B5574)+D5573)/2</f>
        <v>0.24696494233654431</v>
      </c>
    </row>
    <row r="5575" spans="1:4" x14ac:dyDescent="0.2">
      <c r="A5575">
        <v>5574</v>
      </c>
      <c r="B5575">
        <f t="shared" ca="1" si="87"/>
        <v>3</v>
      </c>
      <c r="C5575" s="1">
        <f ca="1">(INDEX(z_x,$B5575)+C5574)/2</f>
        <v>0.4117978102658913</v>
      </c>
      <c r="D5575" s="1">
        <f ca="1">(INDEX(z_y,$B5575)+D5574)/2</f>
        <v>0.87348247116827216</v>
      </c>
    </row>
    <row r="5576" spans="1:4" x14ac:dyDescent="0.2">
      <c r="A5576">
        <v>5575</v>
      </c>
      <c r="B5576">
        <f t="shared" ca="1" si="87"/>
        <v>1</v>
      </c>
      <c r="C5576" s="1">
        <f ca="1">(INDEX(z_x,$B5576)+C5575)/2</f>
        <v>-0.29410109486705438</v>
      </c>
      <c r="D5576" s="1">
        <f ca="1">(INDEX(z_y,$B5576)+D5575)/2</f>
        <v>0.43674123558413608</v>
      </c>
    </row>
    <row r="5577" spans="1:4" x14ac:dyDescent="0.2">
      <c r="A5577">
        <v>5576</v>
      </c>
      <c r="B5577">
        <f t="shared" ca="1" si="87"/>
        <v>3</v>
      </c>
      <c r="C5577" s="1">
        <f ca="1">(INDEX(z_x,$B5577)+C5576)/2</f>
        <v>-0.14705054743352719</v>
      </c>
      <c r="D5577" s="1">
        <f ca="1">(INDEX(z_y,$B5577)+D5576)/2</f>
        <v>0.96837061779206801</v>
      </c>
    </row>
    <row r="5578" spans="1:4" x14ac:dyDescent="0.2">
      <c r="A5578">
        <v>5577</v>
      </c>
      <c r="B5578">
        <f t="shared" ca="1" si="87"/>
        <v>1</v>
      </c>
      <c r="C5578" s="1">
        <f ca="1">(INDEX(z_x,$B5578)+C5577)/2</f>
        <v>-0.57352527371676354</v>
      </c>
      <c r="D5578" s="1">
        <f ca="1">(INDEX(z_y,$B5578)+D5577)/2</f>
        <v>0.48418530889603401</v>
      </c>
    </row>
    <row r="5579" spans="1:4" x14ac:dyDescent="0.2">
      <c r="A5579">
        <v>5578</v>
      </c>
      <c r="B5579">
        <f t="shared" ca="1" si="87"/>
        <v>2</v>
      </c>
      <c r="C5579" s="1">
        <f ca="1">(INDEX(z_x,$B5579)+C5578)/2</f>
        <v>0.21323736314161823</v>
      </c>
      <c r="D5579" s="1">
        <f ca="1">(INDEX(z_y,$B5579)+D5578)/2</f>
        <v>0.242092654448017</v>
      </c>
    </row>
    <row r="5580" spans="1:4" x14ac:dyDescent="0.2">
      <c r="A5580">
        <v>5579</v>
      </c>
      <c r="B5580">
        <f t="shared" ca="1" si="87"/>
        <v>3</v>
      </c>
      <c r="C5580" s="1">
        <f ca="1">(INDEX(z_x,$B5580)+C5579)/2</f>
        <v>0.10661868157080912</v>
      </c>
      <c r="D5580" s="1">
        <f ca="1">(INDEX(z_y,$B5580)+D5579)/2</f>
        <v>0.87104632722400854</v>
      </c>
    </row>
    <row r="5581" spans="1:4" x14ac:dyDescent="0.2">
      <c r="A5581">
        <v>5580</v>
      </c>
      <c r="B5581">
        <f t="shared" ca="1" si="87"/>
        <v>1</v>
      </c>
      <c r="C5581" s="1">
        <f ca="1">(INDEX(z_x,$B5581)+C5580)/2</f>
        <v>-0.44669065921459544</v>
      </c>
      <c r="D5581" s="1">
        <f ca="1">(INDEX(z_y,$B5581)+D5580)/2</f>
        <v>0.43552316361200427</v>
      </c>
    </row>
    <row r="5582" spans="1:4" x14ac:dyDescent="0.2">
      <c r="A5582">
        <v>5581</v>
      </c>
      <c r="B5582">
        <f t="shared" ca="1" si="87"/>
        <v>1</v>
      </c>
      <c r="C5582" s="1">
        <f ca="1">(INDEX(z_x,$B5582)+C5581)/2</f>
        <v>-0.72334532960729769</v>
      </c>
      <c r="D5582" s="1">
        <f ca="1">(INDEX(z_y,$B5582)+D5581)/2</f>
        <v>0.21776158180600214</v>
      </c>
    </row>
    <row r="5583" spans="1:4" x14ac:dyDescent="0.2">
      <c r="A5583">
        <v>5582</v>
      </c>
      <c r="B5583">
        <f t="shared" ca="1" si="87"/>
        <v>3</v>
      </c>
      <c r="C5583" s="1">
        <f ca="1">(INDEX(z_x,$B5583)+C5582)/2</f>
        <v>-0.36167266480364885</v>
      </c>
      <c r="D5583" s="1">
        <f ca="1">(INDEX(z_y,$B5583)+D5582)/2</f>
        <v>0.85888079090300107</v>
      </c>
    </row>
    <row r="5584" spans="1:4" x14ac:dyDescent="0.2">
      <c r="A5584">
        <v>5583</v>
      </c>
      <c r="B5584">
        <f t="shared" ca="1" si="87"/>
        <v>3</v>
      </c>
      <c r="C5584" s="1">
        <f ca="1">(INDEX(z_x,$B5584)+C5583)/2</f>
        <v>-0.18083633240182442</v>
      </c>
      <c r="D5584" s="1">
        <f ca="1">(INDEX(z_y,$B5584)+D5583)/2</f>
        <v>1.1794403954515005</v>
      </c>
    </row>
    <row r="5585" spans="1:4" x14ac:dyDescent="0.2">
      <c r="A5585">
        <v>5584</v>
      </c>
      <c r="B5585">
        <f t="shared" ca="1" si="87"/>
        <v>3</v>
      </c>
      <c r="C5585" s="1">
        <f ca="1">(INDEX(z_x,$B5585)+C5584)/2</f>
        <v>-9.0418166200912212E-2</v>
      </c>
      <c r="D5585" s="1">
        <f ca="1">(INDEX(z_y,$B5585)+D5584)/2</f>
        <v>1.3397201977257502</v>
      </c>
    </row>
    <row r="5586" spans="1:4" x14ac:dyDescent="0.2">
      <c r="A5586">
        <v>5585</v>
      </c>
      <c r="B5586">
        <f t="shared" ca="1" si="87"/>
        <v>1</v>
      </c>
      <c r="C5586" s="1">
        <f ca="1">(INDEX(z_x,$B5586)+C5585)/2</f>
        <v>-0.54520908310045613</v>
      </c>
      <c r="D5586" s="1">
        <f ca="1">(INDEX(z_y,$B5586)+D5585)/2</f>
        <v>0.66986009886287512</v>
      </c>
    </row>
    <row r="5587" spans="1:4" x14ac:dyDescent="0.2">
      <c r="A5587">
        <v>5586</v>
      </c>
      <c r="B5587">
        <f t="shared" ca="1" si="87"/>
        <v>1</v>
      </c>
      <c r="C5587" s="1">
        <f ca="1">(INDEX(z_x,$B5587)+C5586)/2</f>
        <v>-0.77260454155022806</v>
      </c>
      <c r="D5587" s="1">
        <f ca="1">(INDEX(z_y,$B5587)+D5586)/2</f>
        <v>0.33493004943143756</v>
      </c>
    </row>
    <row r="5588" spans="1:4" x14ac:dyDescent="0.2">
      <c r="A5588">
        <v>5587</v>
      </c>
      <c r="B5588">
        <f t="shared" ca="1" si="87"/>
        <v>2</v>
      </c>
      <c r="C5588" s="1">
        <f ca="1">(INDEX(z_x,$B5588)+C5587)/2</f>
        <v>0.11369772922488597</v>
      </c>
      <c r="D5588" s="1">
        <f ca="1">(INDEX(z_y,$B5588)+D5587)/2</f>
        <v>0.16746502471571878</v>
      </c>
    </row>
    <row r="5589" spans="1:4" x14ac:dyDescent="0.2">
      <c r="A5589">
        <v>5588</v>
      </c>
      <c r="B5589">
        <f t="shared" ca="1" si="87"/>
        <v>2</v>
      </c>
      <c r="C5589" s="1">
        <f ca="1">(INDEX(z_x,$B5589)+C5588)/2</f>
        <v>0.55684886461244298</v>
      </c>
      <c r="D5589" s="1">
        <f ca="1">(INDEX(z_y,$B5589)+D5588)/2</f>
        <v>8.373251235785939E-2</v>
      </c>
    </row>
    <row r="5590" spans="1:4" x14ac:dyDescent="0.2">
      <c r="A5590">
        <v>5589</v>
      </c>
      <c r="B5590">
        <f t="shared" ca="1" si="87"/>
        <v>3</v>
      </c>
      <c r="C5590" s="1">
        <f ca="1">(INDEX(z_x,$B5590)+C5589)/2</f>
        <v>0.27842443230622149</v>
      </c>
      <c r="D5590" s="1">
        <f ca="1">(INDEX(z_y,$B5590)+D5589)/2</f>
        <v>0.79186625617892969</v>
      </c>
    </row>
    <row r="5591" spans="1:4" x14ac:dyDescent="0.2">
      <c r="A5591">
        <v>5590</v>
      </c>
      <c r="B5591">
        <f t="shared" ca="1" si="87"/>
        <v>1</v>
      </c>
      <c r="C5591" s="1">
        <f ca="1">(INDEX(z_x,$B5591)+C5590)/2</f>
        <v>-0.36078778384688925</v>
      </c>
      <c r="D5591" s="1">
        <f ca="1">(INDEX(z_y,$B5591)+D5590)/2</f>
        <v>0.39593312808946485</v>
      </c>
    </row>
    <row r="5592" spans="1:4" x14ac:dyDescent="0.2">
      <c r="A5592">
        <v>5591</v>
      </c>
      <c r="B5592">
        <f t="shared" ca="1" si="87"/>
        <v>2</v>
      </c>
      <c r="C5592" s="1">
        <f ca="1">(INDEX(z_x,$B5592)+C5591)/2</f>
        <v>0.31960610807655537</v>
      </c>
      <c r="D5592" s="1">
        <f ca="1">(INDEX(z_y,$B5592)+D5591)/2</f>
        <v>0.19796656404473242</v>
      </c>
    </row>
    <row r="5593" spans="1:4" x14ac:dyDescent="0.2">
      <c r="A5593">
        <v>5592</v>
      </c>
      <c r="B5593">
        <f t="shared" ca="1" si="87"/>
        <v>1</v>
      </c>
      <c r="C5593" s="1">
        <f ca="1">(INDEX(z_x,$B5593)+C5592)/2</f>
        <v>-0.34019694596172234</v>
      </c>
      <c r="D5593" s="1">
        <f ca="1">(INDEX(z_y,$B5593)+D5592)/2</f>
        <v>9.8983282022366212E-2</v>
      </c>
    </row>
    <row r="5594" spans="1:4" x14ac:dyDescent="0.2">
      <c r="A5594">
        <v>5593</v>
      </c>
      <c r="B5594">
        <f t="shared" ca="1" si="87"/>
        <v>1</v>
      </c>
      <c r="C5594" s="1">
        <f ca="1">(INDEX(z_x,$B5594)+C5593)/2</f>
        <v>-0.67009847298086123</v>
      </c>
      <c r="D5594" s="1">
        <f ca="1">(INDEX(z_y,$B5594)+D5593)/2</f>
        <v>4.9491641011183106E-2</v>
      </c>
    </row>
    <row r="5595" spans="1:4" x14ac:dyDescent="0.2">
      <c r="A5595">
        <v>5594</v>
      </c>
      <c r="B5595">
        <f t="shared" ca="1" si="87"/>
        <v>3</v>
      </c>
      <c r="C5595" s="1">
        <f ca="1">(INDEX(z_x,$B5595)+C5594)/2</f>
        <v>-0.33504923649043061</v>
      </c>
      <c r="D5595" s="1">
        <f ca="1">(INDEX(z_y,$B5595)+D5594)/2</f>
        <v>0.7747458205055916</v>
      </c>
    </row>
    <row r="5596" spans="1:4" x14ac:dyDescent="0.2">
      <c r="A5596">
        <v>5595</v>
      </c>
      <c r="B5596">
        <f t="shared" ca="1" si="87"/>
        <v>2</v>
      </c>
      <c r="C5596" s="1">
        <f ca="1">(INDEX(z_x,$B5596)+C5595)/2</f>
        <v>0.33247538175478469</v>
      </c>
      <c r="D5596" s="1">
        <f ca="1">(INDEX(z_y,$B5596)+D5595)/2</f>
        <v>0.3873729102527958</v>
      </c>
    </row>
    <row r="5597" spans="1:4" x14ac:dyDescent="0.2">
      <c r="A5597">
        <v>5596</v>
      </c>
      <c r="B5597">
        <f t="shared" ca="1" si="87"/>
        <v>2</v>
      </c>
      <c r="C5597" s="1">
        <f ca="1">(INDEX(z_x,$B5597)+C5596)/2</f>
        <v>0.66623769087739237</v>
      </c>
      <c r="D5597" s="1">
        <f ca="1">(INDEX(z_y,$B5597)+D5596)/2</f>
        <v>0.1936864551263979</v>
      </c>
    </row>
    <row r="5598" spans="1:4" x14ac:dyDescent="0.2">
      <c r="A5598">
        <v>5597</v>
      </c>
      <c r="B5598">
        <f t="shared" ca="1" si="87"/>
        <v>2</v>
      </c>
      <c r="C5598" s="1">
        <f ca="1">(INDEX(z_x,$B5598)+C5597)/2</f>
        <v>0.83311884543869619</v>
      </c>
      <c r="D5598" s="1">
        <f ca="1">(INDEX(z_y,$B5598)+D5597)/2</f>
        <v>9.684322756319895E-2</v>
      </c>
    </row>
    <row r="5599" spans="1:4" x14ac:dyDescent="0.2">
      <c r="A5599">
        <v>5598</v>
      </c>
      <c r="B5599">
        <f t="shared" ca="1" si="87"/>
        <v>3</v>
      </c>
      <c r="C5599" s="1">
        <f ca="1">(INDEX(z_x,$B5599)+C5598)/2</f>
        <v>0.41655942271934809</v>
      </c>
      <c r="D5599" s="1">
        <f ca="1">(INDEX(z_y,$B5599)+D5598)/2</f>
        <v>0.79842161378159948</v>
      </c>
    </row>
    <row r="5600" spans="1:4" x14ac:dyDescent="0.2">
      <c r="A5600">
        <v>5599</v>
      </c>
      <c r="B5600">
        <f t="shared" ca="1" si="87"/>
        <v>2</v>
      </c>
      <c r="C5600" s="1">
        <f ca="1">(INDEX(z_x,$B5600)+C5599)/2</f>
        <v>0.70827971135967405</v>
      </c>
      <c r="D5600" s="1">
        <f ca="1">(INDEX(z_y,$B5600)+D5599)/2</f>
        <v>0.39921080689079974</v>
      </c>
    </row>
    <row r="5601" spans="1:4" x14ac:dyDescent="0.2">
      <c r="A5601">
        <v>5600</v>
      </c>
      <c r="B5601">
        <f t="shared" ca="1" si="87"/>
        <v>2</v>
      </c>
      <c r="C5601" s="1">
        <f ca="1">(INDEX(z_x,$B5601)+C5600)/2</f>
        <v>0.85413985567983697</v>
      </c>
      <c r="D5601" s="1">
        <f ca="1">(INDEX(z_y,$B5601)+D5600)/2</f>
        <v>0.19960540344539987</v>
      </c>
    </row>
    <row r="5602" spans="1:4" x14ac:dyDescent="0.2">
      <c r="A5602">
        <v>5601</v>
      </c>
      <c r="B5602">
        <f t="shared" ca="1" si="87"/>
        <v>3</v>
      </c>
      <c r="C5602" s="1">
        <f ca="1">(INDEX(z_x,$B5602)+C5601)/2</f>
        <v>0.42706992783991848</v>
      </c>
      <c r="D5602" s="1">
        <f ca="1">(INDEX(z_y,$B5602)+D5601)/2</f>
        <v>0.84980270172269989</v>
      </c>
    </row>
    <row r="5603" spans="1:4" x14ac:dyDescent="0.2">
      <c r="A5603">
        <v>5602</v>
      </c>
      <c r="B5603">
        <f t="shared" ca="1" si="87"/>
        <v>1</v>
      </c>
      <c r="C5603" s="1">
        <f ca="1">(INDEX(z_x,$B5603)+C5602)/2</f>
        <v>-0.28646503608004076</v>
      </c>
      <c r="D5603" s="1">
        <f ca="1">(INDEX(z_y,$B5603)+D5602)/2</f>
        <v>0.42490135086134995</v>
      </c>
    </row>
    <row r="5604" spans="1:4" x14ac:dyDescent="0.2">
      <c r="A5604">
        <v>5603</v>
      </c>
      <c r="B5604">
        <f t="shared" ca="1" si="87"/>
        <v>3</v>
      </c>
      <c r="C5604" s="1">
        <f ca="1">(INDEX(z_x,$B5604)+C5603)/2</f>
        <v>-0.14323251804002038</v>
      </c>
      <c r="D5604" s="1">
        <f ca="1">(INDEX(z_y,$B5604)+D5603)/2</f>
        <v>0.96245067543067497</v>
      </c>
    </row>
    <row r="5605" spans="1:4" x14ac:dyDescent="0.2">
      <c r="A5605">
        <v>5604</v>
      </c>
      <c r="B5605">
        <f t="shared" ca="1" si="87"/>
        <v>1</v>
      </c>
      <c r="C5605" s="1">
        <f ca="1">(INDEX(z_x,$B5605)+C5604)/2</f>
        <v>-0.57161625902001023</v>
      </c>
      <c r="D5605" s="1">
        <f ca="1">(INDEX(z_y,$B5605)+D5604)/2</f>
        <v>0.48122533771533749</v>
      </c>
    </row>
    <row r="5606" spans="1:4" x14ac:dyDescent="0.2">
      <c r="A5606">
        <v>5605</v>
      </c>
      <c r="B5606">
        <f t="shared" ca="1" si="87"/>
        <v>1</v>
      </c>
      <c r="C5606" s="1">
        <f ca="1">(INDEX(z_x,$B5606)+C5605)/2</f>
        <v>-0.78580812951000512</v>
      </c>
      <c r="D5606" s="1">
        <f ca="1">(INDEX(z_y,$B5606)+D5605)/2</f>
        <v>0.24061266885766874</v>
      </c>
    </row>
    <row r="5607" spans="1:4" x14ac:dyDescent="0.2">
      <c r="A5607">
        <v>5606</v>
      </c>
      <c r="B5607">
        <f t="shared" ca="1" si="87"/>
        <v>1</v>
      </c>
      <c r="C5607" s="1">
        <f ca="1">(INDEX(z_x,$B5607)+C5606)/2</f>
        <v>-0.89290406475500261</v>
      </c>
      <c r="D5607" s="1">
        <f ca="1">(INDEX(z_y,$B5607)+D5606)/2</f>
        <v>0.12030633442883437</v>
      </c>
    </row>
    <row r="5608" spans="1:4" x14ac:dyDescent="0.2">
      <c r="A5608">
        <v>5607</v>
      </c>
      <c r="B5608">
        <f t="shared" ca="1" si="87"/>
        <v>2</v>
      </c>
      <c r="C5608" s="1">
        <f ca="1">(INDEX(z_x,$B5608)+C5607)/2</f>
        <v>5.3547967622498693E-2</v>
      </c>
      <c r="D5608" s="1">
        <f ca="1">(INDEX(z_y,$B5608)+D5607)/2</f>
        <v>6.0153167214417186E-2</v>
      </c>
    </row>
    <row r="5609" spans="1:4" x14ac:dyDescent="0.2">
      <c r="A5609">
        <v>5608</v>
      </c>
      <c r="B5609">
        <f t="shared" ca="1" si="87"/>
        <v>2</v>
      </c>
      <c r="C5609" s="1">
        <f ca="1">(INDEX(z_x,$B5609)+C5608)/2</f>
        <v>0.52677398381124929</v>
      </c>
      <c r="D5609" s="1">
        <f ca="1">(INDEX(z_y,$B5609)+D5608)/2</f>
        <v>3.0076583607208593E-2</v>
      </c>
    </row>
    <row r="5610" spans="1:4" x14ac:dyDescent="0.2">
      <c r="A5610">
        <v>5609</v>
      </c>
      <c r="B5610">
        <f t="shared" ca="1" si="87"/>
        <v>2</v>
      </c>
      <c r="C5610" s="1">
        <f ca="1">(INDEX(z_x,$B5610)+C5609)/2</f>
        <v>0.76338699190562465</v>
      </c>
      <c r="D5610" s="1">
        <f ca="1">(INDEX(z_y,$B5610)+D5609)/2</f>
        <v>1.5038291803604296E-2</v>
      </c>
    </row>
    <row r="5611" spans="1:4" x14ac:dyDescent="0.2">
      <c r="A5611">
        <v>5610</v>
      </c>
      <c r="B5611">
        <f t="shared" ca="1" si="87"/>
        <v>3</v>
      </c>
      <c r="C5611" s="1">
        <f ca="1">(INDEX(z_x,$B5611)+C5610)/2</f>
        <v>0.38169349595281232</v>
      </c>
      <c r="D5611" s="1">
        <f ca="1">(INDEX(z_y,$B5611)+D5610)/2</f>
        <v>0.75751914590180214</v>
      </c>
    </row>
    <row r="5612" spans="1:4" x14ac:dyDescent="0.2">
      <c r="A5612">
        <v>5611</v>
      </c>
      <c r="B5612">
        <f t="shared" ca="1" si="87"/>
        <v>2</v>
      </c>
      <c r="C5612" s="1">
        <f ca="1">(INDEX(z_x,$B5612)+C5611)/2</f>
        <v>0.69084674797640622</v>
      </c>
      <c r="D5612" s="1">
        <f ca="1">(INDEX(z_y,$B5612)+D5611)/2</f>
        <v>0.37875957295090107</v>
      </c>
    </row>
    <row r="5613" spans="1:4" x14ac:dyDescent="0.2">
      <c r="A5613">
        <v>5612</v>
      </c>
      <c r="B5613">
        <f t="shared" ca="1" si="87"/>
        <v>1</v>
      </c>
      <c r="C5613" s="1">
        <f ca="1">(INDEX(z_x,$B5613)+C5612)/2</f>
        <v>-0.15457662601179689</v>
      </c>
      <c r="D5613" s="1">
        <f ca="1">(INDEX(z_y,$B5613)+D5612)/2</f>
        <v>0.18937978647545053</v>
      </c>
    </row>
    <row r="5614" spans="1:4" x14ac:dyDescent="0.2">
      <c r="A5614">
        <v>5613</v>
      </c>
      <c r="B5614">
        <f t="shared" ca="1" si="87"/>
        <v>3</v>
      </c>
      <c r="C5614" s="1">
        <f ca="1">(INDEX(z_x,$B5614)+C5613)/2</f>
        <v>-7.7288313005898446E-2</v>
      </c>
      <c r="D5614" s="1">
        <f ca="1">(INDEX(z_y,$B5614)+D5613)/2</f>
        <v>0.84468989323772525</v>
      </c>
    </row>
    <row r="5615" spans="1:4" x14ac:dyDescent="0.2">
      <c r="A5615">
        <v>5614</v>
      </c>
      <c r="B5615">
        <f t="shared" ca="1" si="87"/>
        <v>3</v>
      </c>
      <c r="C5615" s="1">
        <f ca="1">(INDEX(z_x,$B5615)+C5614)/2</f>
        <v>-3.8644156502949223E-2</v>
      </c>
      <c r="D5615" s="1">
        <f ca="1">(INDEX(z_y,$B5615)+D5614)/2</f>
        <v>1.1723449466188627</v>
      </c>
    </row>
    <row r="5616" spans="1:4" x14ac:dyDescent="0.2">
      <c r="A5616">
        <v>5615</v>
      </c>
      <c r="B5616">
        <f t="shared" ca="1" si="87"/>
        <v>3</v>
      </c>
      <c r="C5616" s="1">
        <f ca="1">(INDEX(z_x,$B5616)+C5615)/2</f>
        <v>-1.9322078251474611E-2</v>
      </c>
      <c r="D5616" s="1">
        <f ca="1">(INDEX(z_y,$B5616)+D5615)/2</f>
        <v>1.3361724733094313</v>
      </c>
    </row>
    <row r="5617" spans="1:4" x14ac:dyDescent="0.2">
      <c r="A5617">
        <v>5616</v>
      </c>
      <c r="B5617">
        <f t="shared" ca="1" si="87"/>
        <v>3</v>
      </c>
      <c r="C5617" s="1">
        <f ca="1">(INDEX(z_x,$B5617)+C5616)/2</f>
        <v>-9.6610391257373057E-3</v>
      </c>
      <c r="D5617" s="1">
        <f ca="1">(INDEX(z_y,$B5617)+D5616)/2</f>
        <v>1.4180862366547156</v>
      </c>
    </row>
    <row r="5618" spans="1:4" x14ac:dyDescent="0.2">
      <c r="A5618">
        <v>5617</v>
      </c>
      <c r="B5618">
        <f t="shared" ca="1" si="87"/>
        <v>2</v>
      </c>
      <c r="C5618" s="1">
        <f ca="1">(INDEX(z_x,$B5618)+C5617)/2</f>
        <v>0.49516948043713133</v>
      </c>
      <c r="D5618" s="1">
        <f ca="1">(INDEX(z_y,$B5618)+D5617)/2</f>
        <v>0.70904311832735778</v>
      </c>
    </row>
    <row r="5619" spans="1:4" x14ac:dyDescent="0.2">
      <c r="A5619">
        <v>5618</v>
      </c>
      <c r="B5619">
        <f t="shared" ca="1" si="87"/>
        <v>2</v>
      </c>
      <c r="C5619" s="1">
        <f ca="1">(INDEX(z_x,$B5619)+C5618)/2</f>
        <v>0.74758474021856569</v>
      </c>
      <c r="D5619" s="1">
        <f ca="1">(INDEX(z_y,$B5619)+D5618)/2</f>
        <v>0.35452155916367889</v>
      </c>
    </row>
    <row r="5620" spans="1:4" x14ac:dyDescent="0.2">
      <c r="A5620">
        <v>5619</v>
      </c>
      <c r="B5620">
        <f t="shared" ca="1" si="87"/>
        <v>2</v>
      </c>
      <c r="C5620" s="1">
        <f ca="1">(INDEX(z_x,$B5620)+C5619)/2</f>
        <v>0.8737923701092829</v>
      </c>
      <c r="D5620" s="1">
        <f ca="1">(INDEX(z_y,$B5620)+D5619)/2</f>
        <v>0.17726077958183944</v>
      </c>
    </row>
    <row r="5621" spans="1:4" x14ac:dyDescent="0.2">
      <c r="A5621">
        <v>5620</v>
      </c>
      <c r="B5621">
        <f t="shared" ca="1" si="87"/>
        <v>1</v>
      </c>
      <c r="C5621" s="1">
        <f ca="1">(INDEX(z_x,$B5621)+C5620)/2</f>
        <v>-6.310381494535855E-2</v>
      </c>
      <c r="D5621" s="1">
        <f ca="1">(INDEX(z_y,$B5621)+D5620)/2</f>
        <v>8.8630389790919722E-2</v>
      </c>
    </row>
    <row r="5622" spans="1:4" x14ac:dyDescent="0.2">
      <c r="A5622">
        <v>5621</v>
      </c>
      <c r="B5622">
        <f t="shared" ca="1" si="87"/>
        <v>1</v>
      </c>
      <c r="C5622" s="1">
        <f ca="1">(INDEX(z_x,$B5622)+C5621)/2</f>
        <v>-0.53155190747267933</v>
      </c>
      <c r="D5622" s="1">
        <f ca="1">(INDEX(z_y,$B5622)+D5621)/2</f>
        <v>4.4315194895459861E-2</v>
      </c>
    </row>
    <row r="5623" spans="1:4" x14ac:dyDescent="0.2">
      <c r="A5623">
        <v>5622</v>
      </c>
      <c r="B5623">
        <f t="shared" ca="1" si="87"/>
        <v>2</v>
      </c>
      <c r="C5623" s="1">
        <f ca="1">(INDEX(z_x,$B5623)+C5622)/2</f>
        <v>0.23422404626366033</v>
      </c>
      <c r="D5623" s="1">
        <f ca="1">(INDEX(z_y,$B5623)+D5622)/2</f>
        <v>2.2157597447729931E-2</v>
      </c>
    </row>
    <row r="5624" spans="1:4" x14ac:dyDescent="0.2">
      <c r="A5624">
        <v>5623</v>
      </c>
      <c r="B5624">
        <f t="shared" ca="1" si="87"/>
        <v>2</v>
      </c>
      <c r="C5624" s="1">
        <f ca="1">(INDEX(z_x,$B5624)+C5623)/2</f>
        <v>0.61711202313183011</v>
      </c>
      <c r="D5624" s="1">
        <f ca="1">(INDEX(z_y,$B5624)+D5623)/2</f>
        <v>1.1078798723864965E-2</v>
      </c>
    </row>
    <row r="5625" spans="1:4" x14ac:dyDescent="0.2">
      <c r="A5625">
        <v>5624</v>
      </c>
      <c r="B5625">
        <f t="shared" ca="1" si="87"/>
        <v>3</v>
      </c>
      <c r="C5625" s="1">
        <f ca="1">(INDEX(z_x,$B5625)+C5624)/2</f>
        <v>0.30855601156591506</v>
      </c>
      <c r="D5625" s="1">
        <f ca="1">(INDEX(z_y,$B5625)+D5624)/2</f>
        <v>0.75553939936193248</v>
      </c>
    </row>
    <row r="5626" spans="1:4" x14ac:dyDescent="0.2">
      <c r="A5626">
        <v>5625</v>
      </c>
      <c r="B5626">
        <f t="shared" ca="1" si="87"/>
        <v>1</v>
      </c>
      <c r="C5626" s="1">
        <f ca="1">(INDEX(z_x,$B5626)+C5625)/2</f>
        <v>-0.34572199421704247</v>
      </c>
      <c r="D5626" s="1">
        <f ca="1">(INDEX(z_y,$B5626)+D5625)/2</f>
        <v>0.37776969968096624</v>
      </c>
    </row>
    <row r="5627" spans="1:4" x14ac:dyDescent="0.2">
      <c r="A5627">
        <v>5626</v>
      </c>
      <c r="B5627">
        <f t="shared" ca="1" si="87"/>
        <v>2</v>
      </c>
      <c r="C5627" s="1">
        <f ca="1">(INDEX(z_x,$B5627)+C5626)/2</f>
        <v>0.32713900289147879</v>
      </c>
      <c r="D5627" s="1">
        <f ca="1">(INDEX(z_y,$B5627)+D5626)/2</f>
        <v>0.18888484984048312</v>
      </c>
    </row>
    <row r="5628" spans="1:4" x14ac:dyDescent="0.2">
      <c r="A5628">
        <v>5627</v>
      </c>
      <c r="B5628">
        <f t="shared" ca="1" si="87"/>
        <v>1</v>
      </c>
      <c r="C5628" s="1">
        <f ca="1">(INDEX(z_x,$B5628)+C5627)/2</f>
        <v>-0.3364304985542606</v>
      </c>
      <c r="D5628" s="1">
        <f ca="1">(INDEX(z_y,$B5628)+D5627)/2</f>
        <v>9.4442424920241561E-2</v>
      </c>
    </row>
    <row r="5629" spans="1:4" x14ac:dyDescent="0.2">
      <c r="A5629">
        <v>5628</v>
      </c>
      <c r="B5629">
        <f t="shared" ca="1" si="87"/>
        <v>2</v>
      </c>
      <c r="C5629" s="1">
        <f ca="1">(INDEX(z_x,$B5629)+C5628)/2</f>
        <v>0.33178475072286973</v>
      </c>
      <c r="D5629" s="1">
        <f ca="1">(INDEX(z_y,$B5629)+D5628)/2</f>
        <v>4.722121246012078E-2</v>
      </c>
    </row>
    <row r="5630" spans="1:4" x14ac:dyDescent="0.2">
      <c r="A5630">
        <v>5629</v>
      </c>
      <c r="B5630">
        <f t="shared" ca="1" si="87"/>
        <v>3</v>
      </c>
      <c r="C5630" s="1">
        <f ca="1">(INDEX(z_x,$B5630)+C5629)/2</f>
        <v>0.16589237536143486</v>
      </c>
      <c r="D5630" s="1">
        <f ca="1">(INDEX(z_y,$B5630)+D5629)/2</f>
        <v>0.77361060623006039</v>
      </c>
    </row>
    <row r="5631" spans="1:4" x14ac:dyDescent="0.2">
      <c r="A5631">
        <v>5630</v>
      </c>
      <c r="B5631">
        <f t="shared" ca="1" si="87"/>
        <v>2</v>
      </c>
      <c r="C5631" s="1">
        <f ca="1">(INDEX(z_x,$B5631)+C5630)/2</f>
        <v>0.58294618768071738</v>
      </c>
      <c r="D5631" s="1">
        <f ca="1">(INDEX(z_y,$B5631)+D5630)/2</f>
        <v>0.3868053031150302</v>
      </c>
    </row>
    <row r="5632" spans="1:4" x14ac:dyDescent="0.2">
      <c r="A5632">
        <v>5631</v>
      </c>
      <c r="B5632">
        <f t="shared" ca="1" si="87"/>
        <v>2</v>
      </c>
      <c r="C5632" s="1">
        <f ca="1">(INDEX(z_x,$B5632)+C5631)/2</f>
        <v>0.79147309384035869</v>
      </c>
      <c r="D5632" s="1">
        <f ca="1">(INDEX(z_y,$B5632)+D5631)/2</f>
        <v>0.1934026515575151</v>
      </c>
    </row>
    <row r="5633" spans="1:4" x14ac:dyDescent="0.2">
      <c r="A5633">
        <v>5632</v>
      </c>
      <c r="B5633">
        <f t="shared" ca="1" si="87"/>
        <v>2</v>
      </c>
      <c r="C5633" s="1">
        <f ca="1">(INDEX(z_x,$B5633)+C5632)/2</f>
        <v>0.89573654692017934</v>
      </c>
      <c r="D5633" s="1">
        <f ca="1">(INDEX(z_y,$B5633)+D5632)/2</f>
        <v>9.6701325778757549E-2</v>
      </c>
    </row>
    <row r="5634" spans="1:4" x14ac:dyDescent="0.2">
      <c r="A5634">
        <v>5633</v>
      </c>
      <c r="B5634">
        <f t="shared" ca="1" si="87"/>
        <v>2</v>
      </c>
      <c r="C5634" s="1">
        <f ca="1">(INDEX(z_x,$B5634)+C5633)/2</f>
        <v>0.94786827346008962</v>
      </c>
      <c r="D5634" s="1">
        <f ca="1">(INDEX(z_y,$B5634)+D5633)/2</f>
        <v>4.8350662889378775E-2</v>
      </c>
    </row>
    <row r="5635" spans="1:4" x14ac:dyDescent="0.2">
      <c r="A5635">
        <v>5634</v>
      </c>
      <c r="B5635">
        <f t="shared" ref="B5635:B5698" ca="1" si="88">RANDBETWEEN(1,3)</f>
        <v>2</v>
      </c>
      <c r="C5635" s="1">
        <f ca="1">(INDEX(z_x,$B5635)+C5634)/2</f>
        <v>0.97393413673004481</v>
      </c>
      <c r="D5635" s="1">
        <f ca="1">(INDEX(z_y,$B5635)+D5634)/2</f>
        <v>2.4175331444689387E-2</v>
      </c>
    </row>
    <row r="5636" spans="1:4" x14ac:dyDescent="0.2">
      <c r="A5636">
        <v>5635</v>
      </c>
      <c r="B5636">
        <f t="shared" ca="1" si="88"/>
        <v>2</v>
      </c>
      <c r="C5636" s="1">
        <f ca="1">(INDEX(z_x,$B5636)+C5635)/2</f>
        <v>0.98696706836502246</v>
      </c>
      <c r="D5636" s="1">
        <f ca="1">(INDEX(z_y,$B5636)+D5635)/2</f>
        <v>1.2087665722344694E-2</v>
      </c>
    </row>
    <row r="5637" spans="1:4" x14ac:dyDescent="0.2">
      <c r="A5637">
        <v>5636</v>
      </c>
      <c r="B5637">
        <f t="shared" ca="1" si="88"/>
        <v>1</v>
      </c>
      <c r="C5637" s="1">
        <f ca="1">(INDEX(z_x,$B5637)+C5636)/2</f>
        <v>-6.5164658174887702E-3</v>
      </c>
      <c r="D5637" s="1">
        <f ca="1">(INDEX(z_y,$B5637)+D5636)/2</f>
        <v>6.0438328611723468E-3</v>
      </c>
    </row>
    <row r="5638" spans="1:4" x14ac:dyDescent="0.2">
      <c r="A5638">
        <v>5637</v>
      </c>
      <c r="B5638">
        <f t="shared" ca="1" si="88"/>
        <v>3</v>
      </c>
      <c r="C5638" s="1">
        <f ca="1">(INDEX(z_x,$B5638)+C5637)/2</f>
        <v>-3.2582329087443851E-3</v>
      </c>
      <c r="D5638" s="1">
        <f ca="1">(INDEX(z_y,$B5638)+D5637)/2</f>
        <v>0.75302191643058614</v>
      </c>
    </row>
    <row r="5639" spans="1:4" x14ac:dyDescent="0.2">
      <c r="A5639">
        <v>5638</v>
      </c>
      <c r="B5639">
        <f t="shared" ca="1" si="88"/>
        <v>3</v>
      </c>
      <c r="C5639" s="1">
        <f ca="1">(INDEX(z_x,$B5639)+C5638)/2</f>
        <v>-1.6291164543721925E-3</v>
      </c>
      <c r="D5639" s="1">
        <f ca="1">(INDEX(z_y,$B5639)+D5638)/2</f>
        <v>1.126510958215293</v>
      </c>
    </row>
    <row r="5640" spans="1:4" x14ac:dyDescent="0.2">
      <c r="A5640">
        <v>5639</v>
      </c>
      <c r="B5640">
        <f t="shared" ca="1" si="88"/>
        <v>3</v>
      </c>
      <c r="C5640" s="1">
        <f ca="1">(INDEX(z_x,$B5640)+C5639)/2</f>
        <v>-8.1455822718609627E-4</v>
      </c>
      <c r="D5640" s="1">
        <f ca="1">(INDEX(z_y,$B5640)+D5639)/2</f>
        <v>1.3132554791076465</v>
      </c>
    </row>
    <row r="5641" spans="1:4" x14ac:dyDescent="0.2">
      <c r="A5641">
        <v>5640</v>
      </c>
      <c r="B5641">
        <f t="shared" ca="1" si="88"/>
        <v>2</v>
      </c>
      <c r="C5641" s="1">
        <f ca="1">(INDEX(z_x,$B5641)+C5640)/2</f>
        <v>0.49959272088640694</v>
      </c>
      <c r="D5641" s="1">
        <f ca="1">(INDEX(z_y,$B5641)+D5640)/2</f>
        <v>0.65662773955382325</v>
      </c>
    </row>
    <row r="5642" spans="1:4" x14ac:dyDescent="0.2">
      <c r="A5642">
        <v>5641</v>
      </c>
      <c r="B5642">
        <f t="shared" ca="1" si="88"/>
        <v>2</v>
      </c>
      <c r="C5642" s="1">
        <f ca="1">(INDEX(z_x,$B5642)+C5641)/2</f>
        <v>0.74979636044320341</v>
      </c>
      <c r="D5642" s="1">
        <f ca="1">(INDEX(z_y,$B5642)+D5641)/2</f>
        <v>0.32831386977691163</v>
      </c>
    </row>
    <row r="5643" spans="1:4" x14ac:dyDescent="0.2">
      <c r="A5643">
        <v>5642</v>
      </c>
      <c r="B5643">
        <f t="shared" ca="1" si="88"/>
        <v>1</v>
      </c>
      <c r="C5643" s="1">
        <f ca="1">(INDEX(z_x,$B5643)+C5642)/2</f>
        <v>-0.12510181977839829</v>
      </c>
      <c r="D5643" s="1">
        <f ca="1">(INDEX(z_y,$B5643)+D5642)/2</f>
        <v>0.16415693488845581</v>
      </c>
    </row>
    <row r="5644" spans="1:4" x14ac:dyDescent="0.2">
      <c r="A5644">
        <v>5643</v>
      </c>
      <c r="B5644">
        <f t="shared" ca="1" si="88"/>
        <v>1</v>
      </c>
      <c r="C5644" s="1">
        <f ca="1">(INDEX(z_x,$B5644)+C5643)/2</f>
        <v>-0.5625509098891992</v>
      </c>
      <c r="D5644" s="1">
        <f ca="1">(INDEX(z_y,$B5644)+D5643)/2</f>
        <v>8.2078467444227907E-2</v>
      </c>
    </row>
    <row r="5645" spans="1:4" x14ac:dyDescent="0.2">
      <c r="A5645">
        <v>5644</v>
      </c>
      <c r="B5645">
        <f t="shared" ca="1" si="88"/>
        <v>3</v>
      </c>
      <c r="C5645" s="1">
        <f ca="1">(INDEX(z_x,$B5645)+C5644)/2</f>
        <v>-0.2812754549445996</v>
      </c>
      <c r="D5645" s="1">
        <f ca="1">(INDEX(z_y,$B5645)+D5644)/2</f>
        <v>0.79103923372211393</v>
      </c>
    </row>
    <row r="5646" spans="1:4" x14ac:dyDescent="0.2">
      <c r="A5646">
        <v>5645</v>
      </c>
      <c r="B5646">
        <f t="shared" ca="1" si="88"/>
        <v>1</v>
      </c>
      <c r="C5646" s="1">
        <f ca="1">(INDEX(z_x,$B5646)+C5645)/2</f>
        <v>-0.64063772747229986</v>
      </c>
      <c r="D5646" s="1">
        <f ca="1">(INDEX(z_y,$B5646)+D5645)/2</f>
        <v>0.39551961686105697</v>
      </c>
    </row>
    <row r="5647" spans="1:4" x14ac:dyDescent="0.2">
      <c r="A5647">
        <v>5646</v>
      </c>
      <c r="B5647">
        <f t="shared" ca="1" si="88"/>
        <v>1</v>
      </c>
      <c r="C5647" s="1">
        <f ca="1">(INDEX(z_x,$B5647)+C5646)/2</f>
        <v>-0.82031886373614993</v>
      </c>
      <c r="D5647" s="1">
        <f ca="1">(INDEX(z_y,$B5647)+D5646)/2</f>
        <v>0.19775980843052848</v>
      </c>
    </row>
    <row r="5648" spans="1:4" x14ac:dyDescent="0.2">
      <c r="A5648">
        <v>5647</v>
      </c>
      <c r="B5648">
        <f t="shared" ca="1" si="88"/>
        <v>2</v>
      </c>
      <c r="C5648" s="1">
        <f ca="1">(INDEX(z_x,$B5648)+C5647)/2</f>
        <v>8.9840568131925036E-2</v>
      </c>
      <c r="D5648" s="1">
        <f ca="1">(INDEX(z_y,$B5648)+D5647)/2</f>
        <v>9.8879904215264242E-2</v>
      </c>
    </row>
    <row r="5649" spans="1:4" x14ac:dyDescent="0.2">
      <c r="A5649">
        <v>5648</v>
      </c>
      <c r="B5649">
        <f t="shared" ca="1" si="88"/>
        <v>1</v>
      </c>
      <c r="C5649" s="1">
        <f ca="1">(INDEX(z_x,$B5649)+C5648)/2</f>
        <v>-0.45507971593403751</v>
      </c>
      <c r="D5649" s="1">
        <f ca="1">(INDEX(z_y,$B5649)+D5648)/2</f>
        <v>4.9439952107632121E-2</v>
      </c>
    </row>
    <row r="5650" spans="1:4" x14ac:dyDescent="0.2">
      <c r="A5650">
        <v>5649</v>
      </c>
      <c r="B5650">
        <f t="shared" ca="1" si="88"/>
        <v>3</v>
      </c>
      <c r="C5650" s="1">
        <f ca="1">(INDEX(z_x,$B5650)+C5649)/2</f>
        <v>-0.22753985796701875</v>
      </c>
      <c r="D5650" s="1">
        <f ca="1">(INDEX(z_y,$B5650)+D5649)/2</f>
        <v>0.77471997605381604</v>
      </c>
    </row>
    <row r="5651" spans="1:4" x14ac:dyDescent="0.2">
      <c r="A5651">
        <v>5650</v>
      </c>
      <c r="B5651">
        <f t="shared" ca="1" si="88"/>
        <v>3</v>
      </c>
      <c r="C5651" s="1">
        <f ca="1">(INDEX(z_x,$B5651)+C5650)/2</f>
        <v>-0.11376992898350938</v>
      </c>
      <c r="D5651" s="1">
        <f ca="1">(INDEX(z_y,$B5651)+D5650)/2</f>
        <v>1.1373599880269081</v>
      </c>
    </row>
    <row r="5652" spans="1:4" x14ac:dyDescent="0.2">
      <c r="A5652">
        <v>5651</v>
      </c>
      <c r="B5652">
        <f t="shared" ca="1" si="88"/>
        <v>2</v>
      </c>
      <c r="C5652" s="1">
        <f ca="1">(INDEX(z_x,$B5652)+C5651)/2</f>
        <v>0.44311503550824533</v>
      </c>
      <c r="D5652" s="1">
        <f ca="1">(INDEX(z_y,$B5652)+D5651)/2</f>
        <v>0.56867999401345404</v>
      </c>
    </row>
    <row r="5653" spans="1:4" x14ac:dyDescent="0.2">
      <c r="A5653">
        <v>5652</v>
      </c>
      <c r="B5653">
        <f t="shared" ca="1" si="88"/>
        <v>1</v>
      </c>
      <c r="C5653" s="1">
        <f ca="1">(INDEX(z_x,$B5653)+C5652)/2</f>
        <v>-0.27844248224587731</v>
      </c>
      <c r="D5653" s="1">
        <f ca="1">(INDEX(z_y,$B5653)+D5652)/2</f>
        <v>0.28433999700672702</v>
      </c>
    </row>
    <row r="5654" spans="1:4" x14ac:dyDescent="0.2">
      <c r="A5654">
        <v>5653</v>
      </c>
      <c r="B5654">
        <f t="shared" ca="1" si="88"/>
        <v>3</v>
      </c>
      <c r="C5654" s="1">
        <f ca="1">(INDEX(z_x,$B5654)+C5653)/2</f>
        <v>-0.13922124112293865</v>
      </c>
      <c r="D5654" s="1">
        <f ca="1">(INDEX(z_y,$B5654)+D5653)/2</f>
        <v>0.89216999850336354</v>
      </c>
    </row>
    <row r="5655" spans="1:4" x14ac:dyDescent="0.2">
      <c r="A5655">
        <v>5654</v>
      </c>
      <c r="B5655">
        <f t="shared" ca="1" si="88"/>
        <v>2</v>
      </c>
      <c r="C5655" s="1">
        <f ca="1">(INDEX(z_x,$B5655)+C5654)/2</f>
        <v>0.43038937943853067</v>
      </c>
      <c r="D5655" s="1">
        <f ca="1">(INDEX(z_y,$B5655)+D5654)/2</f>
        <v>0.44608499925168177</v>
      </c>
    </row>
    <row r="5656" spans="1:4" x14ac:dyDescent="0.2">
      <c r="A5656">
        <v>5655</v>
      </c>
      <c r="B5656">
        <f t="shared" ca="1" si="88"/>
        <v>3</v>
      </c>
      <c r="C5656" s="1">
        <f ca="1">(INDEX(z_x,$B5656)+C5655)/2</f>
        <v>0.21519468971926534</v>
      </c>
      <c r="D5656" s="1">
        <f ca="1">(INDEX(z_y,$B5656)+D5655)/2</f>
        <v>0.97304249962584088</v>
      </c>
    </row>
    <row r="5657" spans="1:4" x14ac:dyDescent="0.2">
      <c r="A5657">
        <v>5656</v>
      </c>
      <c r="B5657">
        <f t="shared" ca="1" si="88"/>
        <v>1</v>
      </c>
      <c r="C5657" s="1">
        <f ca="1">(INDEX(z_x,$B5657)+C5656)/2</f>
        <v>-0.39240265514036732</v>
      </c>
      <c r="D5657" s="1">
        <f ca="1">(INDEX(z_y,$B5657)+D5656)/2</f>
        <v>0.48652124981292044</v>
      </c>
    </row>
    <row r="5658" spans="1:4" x14ac:dyDescent="0.2">
      <c r="A5658">
        <v>5657</v>
      </c>
      <c r="B5658">
        <f t="shared" ca="1" si="88"/>
        <v>1</v>
      </c>
      <c r="C5658" s="1">
        <f ca="1">(INDEX(z_x,$B5658)+C5657)/2</f>
        <v>-0.69620132757018371</v>
      </c>
      <c r="D5658" s="1">
        <f ca="1">(INDEX(z_y,$B5658)+D5657)/2</f>
        <v>0.24326062490646022</v>
      </c>
    </row>
    <row r="5659" spans="1:4" x14ac:dyDescent="0.2">
      <c r="A5659">
        <v>5658</v>
      </c>
      <c r="B5659">
        <f t="shared" ca="1" si="88"/>
        <v>3</v>
      </c>
      <c r="C5659" s="1">
        <f ca="1">(INDEX(z_x,$B5659)+C5658)/2</f>
        <v>-0.34810066378509186</v>
      </c>
      <c r="D5659" s="1">
        <f ca="1">(INDEX(z_y,$B5659)+D5658)/2</f>
        <v>0.87163031245323008</v>
      </c>
    </row>
    <row r="5660" spans="1:4" x14ac:dyDescent="0.2">
      <c r="A5660">
        <v>5659</v>
      </c>
      <c r="B5660">
        <f t="shared" ca="1" si="88"/>
        <v>2</v>
      </c>
      <c r="C5660" s="1">
        <f ca="1">(INDEX(z_x,$B5660)+C5659)/2</f>
        <v>0.32594966810745407</v>
      </c>
      <c r="D5660" s="1">
        <f ca="1">(INDEX(z_y,$B5660)+D5659)/2</f>
        <v>0.43581515622661504</v>
      </c>
    </row>
    <row r="5661" spans="1:4" x14ac:dyDescent="0.2">
      <c r="A5661">
        <v>5660</v>
      </c>
      <c r="B5661">
        <f t="shared" ca="1" si="88"/>
        <v>1</v>
      </c>
      <c r="C5661" s="1">
        <f ca="1">(INDEX(z_x,$B5661)+C5660)/2</f>
        <v>-0.33702516594627296</v>
      </c>
      <c r="D5661" s="1">
        <f ca="1">(INDEX(z_y,$B5661)+D5660)/2</f>
        <v>0.21790757811330752</v>
      </c>
    </row>
    <row r="5662" spans="1:4" x14ac:dyDescent="0.2">
      <c r="A5662">
        <v>5661</v>
      </c>
      <c r="B5662">
        <f t="shared" ca="1" si="88"/>
        <v>3</v>
      </c>
      <c r="C5662" s="1">
        <f ca="1">(INDEX(z_x,$B5662)+C5661)/2</f>
        <v>-0.16851258297313648</v>
      </c>
      <c r="D5662" s="1">
        <f ca="1">(INDEX(z_y,$B5662)+D5661)/2</f>
        <v>0.85895378905665376</v>
      </c>
    </row>
    <row r="5663" spans="1:4" x14ac:dyDescent="0.2">
      <c r="A5663">
        <v>5662</v>
      </c>
      <c r="B5663">
        <f t="shared" ca="1" si="88"/>
        <v>2</v>
      </c>
      <c r="C5663" s="1">
        <f ca="1">(INDEX(z_x,$B5663)+C5662)/2</f>
        <v>0.41574370851343179</v>
      </c>
      <c r="D5663" s="1">
        <f ca="1">(INDEX(z_y,$B5663)+D5662)/2</f>
        <v>0.42947689452832688</v>
      </c>
    </row>
    <row r="5664" spans="1:4" x14ac:dyDescent="0.2">
      <c r="A5664">
        <v>5663</v>
      </c>
      <c r="B5664">
        <f t="shared" ca="1" si="88"/>
        <v>2</v>
      </c>
      <c r="C5664" s="1">
        <f ca="1">(INDEX(z_x,$B5664)+C5663)/2</f>
        <v>0.70787185425671595</v>
      </c>
      <c r="D5664" s="1">
        <f ca="1">(INDEX(z_y,$B5664)+D5663)/2</f>
        <v>0.21473844726416344</v>
      </c>
    </row>
    <row r="5665" spans="1:4" x14ac:dyDescent="0.2">
      <c r="A5665">
        <v>5664</v>
      </c>
      <c r="B5665">
        <f t="shared" ca="1" si="88"/>
        <v>2</v>
      </c>
      <c r="C5665" s="1">
        <f ca="1">(INDEX(z_x,$B5665)+C5664)/2</f>
        <v>0.85393592712835797</v>
      </c>
      <c r="D5665" s="1">
        <f ca="1">(INDEX(z_y,$B5665)+D5664)/2</f>
        <v>0.10736922363208172</v>
      </c>
    </row>
    <row r="5666" spans="1:4" x14ac:dyDescent="0.2">
      <c r="A5666">
        <v>5665</v>
      </c>
      <c r="B5666">
        <f t="shared" ca="1" si="88"/>
        <v>1</v>
      </c>
      <c r="C5666" s="1">
        <f ca="1">(INDEX(z_x,$B5666)+C5665)/2</f>
        <v>-7.3032036435821013E-2</v>
      </c>
      <c r="D5666" s="1">
        <f ca="1">(INDEX(z_y,$B5666)+D5665)/2</f>
        <v>5.368461181604086E-2</v>
      </c>
    </row>
    <row r="5667" spans="1:4" x14ac:dyDescent="0.2">
      <c r="A5667">
        <v>5666</v>
      </c>
      <c r="B5667">
        <f t="shared" ca="1" si="88"/>
        <v>1</v>
      </c>
      <c r="C5667" s="1">
        <f ca="1">(INDEX(z_x,$B5667)+C5666)/2</f>
        <v>-0.53651601821791051</v>
      </c>
      <c r="D5667" s="1">
        <f ca="1">(INDEX(z_y,$B5667)+D5666)/2</f>
        <v>2.684230590802043E-2</v>
      </c>
    </row>
    <row r="5668" spans="1:4" x14ac:dyDescent="0.2">
      <c r="A5668">
        <v>5667</v>
      </c>
      <c r="B5668">
        <f t="shared" ca="1" si="88"/>
        <v>3</v>
      </c>
      <c r="C5668" s="1">
        <f ca="1">(INDEX(z_x,$B5668)+C5667)/2</f>
        <v>-0.26825800910895525</v>
      </c>
      <c r="D5668" s="1">
        <f ca="1">(INDEX(z_y,$B5668)+D5667)/2</f>
        <v>0.76342115295401025</v>
      </c>
    </row>
    <row r="5669" spans="1:4" x14ac:dyDescent="0.2">
      <c r="A5669">
        <v>5668</v>
      </c>
      <c r="B5669">
        <f t="shared" ca="1" si="88"/>
        <v>3</v>
      </c>
      <c r="C5669" s="1">
        <f ca="1">(INDEX(z_x,$B5669)+C5668)/2</f>
        <v>-0.13412900455447763</v>
      </c>
      <c r="D5669" s="1">
        <f ca="1">(INDEX(z_y,$B5669)+D5668)/2</f>
        <v>1.1317105764770052</v>
      </c>
    </row>
    <row r="5670" spans="1:4" x14ac:dyDescent="0.2">
      <c r="A5670">
        <v>5669</v>
      </c>
      <c r="B5670">
        <f t="shared" ca="1" si="88"/>
        <v>2</v>
      </c>
      <c r="C5670" s="1">
        <f ca="1">(INDEX(z_x,$B5670)+C5669)/2</f>
        <v>0.43293549772276119</v>
      </c>
      <c r="D5670" s="1">
        <f ca="1">(INDEX(z_y,$B5670)+D5669)/2</f>
        <v>0.56585528823850262</v>
      </c>
    </row>
    <row r="5671" spans="1:4" x14ac:dyDescent="0.2">
      <c r="A5671">
        <v>5670</v>
      </c>
      <c r="B5671">
        <f t="shared" ca="1" si="88"/>
        <v>2</v>
      </c>
      <c r="C5671" s="1">
        <f ca="1">(INDEX(z_x,$B5671)+C5670)/2</f>
        <v>0.71646774886138065</v>
      </c>
      <c r="D5671" s="1">
        <f ca="1">(INDEX(z_y,$B5671)+D5670)/2</f>
        <v>0.28292764411925131</v>
      </c>
    </row>
    <row r="5672" spans="1:4" x14ac:dyDescent="0.2">
      <c r="A5672">
        <v>5671</v>
      </c>
      <c r="B5672">
        <f t="shared" ca="1" si="88"/>
        <v>3</v>
      </c>
      <c r="C5672" s="1">
        <f ca="1">(INDEX(z_x,$B5672)+C5671)/2</f>
        <v>0.35823387443069032</v>
      </c>
      <c r="D5672" s="1">
        <f ca="1">(INDEX(z_y,$B5672)+D5671)/2</f>
        <v>0.8914638220596256</v>
      </c>
    </row>
    <row r="5673" spans="1:4" x14ac:dyDescent="0.2">
      <c r="A5673">
        <v>5672</v>
      </c>
      <c r="B5673">
        <f t="shared" ca="1" si="88"/>
        <v>1</v>
      </c>
      <c r="C5673" s="1">
        <f ca="1">(INDEX(z_x,$B5673)+C5672)/2</f>
        <v>-0.32088306278465484</v>
      </c>
      <c r="D5673" s="1">
        <f ca="1">(INDEX(z_y,$B5673)+D5672)/2</f>
        <v>0.4457319110298128</v>
      </c>
    </row>
    <row r="5674" spans="1:4" x14ac:dyDescent="0.2">
      <c r="A5674">
        <v>5673</v>
      </c>
      <c r="B5674">
        <f t="shared" ca="1" si="88"/>
        <v>3</v>
      </c>
      <c r="C5674" s="1">
        <f ca="1">(INDEX(z_x,$B5674)+C5673)/2</f>
        <v>-0.16044153139232742</v>
      </c>
      <c r="D5674" s="1">
        <f ca="1">(INDEX(z_y,$B5674)+D5673)/2</f>
        <v>0.9728659555149064</v>
      </c>
    </row>
    <row r="5675" spans="1:4" x14ac:dyDescent="0.2">
      <c r="A5675">
        <v>5674</v>
      </c>
      <c r="B5675">
        <f t="shared" ca="1" si="88"/>
        <v>2</v>
      </c>
      <c r="C5675" s="1">
        <f ca="1">(INDEX(z_x,$B5675)+C5674)/2</f>
        <v>0.41977923430383629</v>
      </c>
      <c r="D5675" s="1">
        <f ca="1">(INDEX(z_y,$B5675)+D5674)/2</f>
        <v>0.4864329777574532</v>
      </c>
    </row>
    <row r="5676" spans="1:4" x14ac:dyDescent="0.2">
      <c r="A5676">
        <v>5675</v>
      </c>
      <c r="B5676">
        <f t="shared" ca="1" si="88"/>
        <v>3</v>
      </c>
      <c r="C5676" s="1">
        <f ca="1">(INDEX(z_x,$B5676)+C5675)/2</f>
        <v>0.20988961715191815</v>
      </c>
      <c r="D5676" s="1">
        <f ca="1">(INDEX(z_y,$B5676)+D5675)/2</f>
        <v>0.9932164888787266</v>
      </c>
    </row>
    <row r="5677" spans="1:4" x14ac:dyDescent="0.2">
      <c r="A5677">
        <v>5676</v>
      </c>
      <c r="B5677">
        <f t="shared" ca="1" si="88"/>
        <v>3</v>
      </c>
      <c r="C5677" s="1">
        <f ca="1">(INDEX(z_x,$B5677)+C5676)/2</f>
        <v>0.10494480857595907</v>
      </c>
      <c r="D5677" s="1">
        <f ca="1">(INDEX(z_y,$B5677)+D5676)/2</f>
        <v>1.2466082444393634</v>
      </c>
    </row>
    <row r="5678" spans="1:4" x14ac:dyDescent="0.2">
      <c r="A5678">
        <v>5677</v>
      </c>
      <c r="B5678">
        <f t="shared" ca="1" si="88"/>
        <v>2</v>
      </c>
      <c r="C5678" s="1">
        <f ca="1">(INDEX(z_x,$B5678)+C5677)/2</f>
        <v>0.5524724042879795</v>
      </c>
      <c r="D5678" s="1">
        <f ca="1">(INDEX(z_y,$B5678)+D5677)/2</f>
        <v>0.62330412221968168</v>
      </c>
    </row>
    <row r="5679" spans="1:4" x14ac:dyDescent="0.2">
      <c r="A5679">
        <v>5678</v>
      </c>
      <c r="B5679">
        <f t="shared" ca="1" si="88"/>
        <v>3</v>
      </c>
      <c r="C5679" s="1">
        <f ca="1">(INDEX(z_x,$B5679)+C5678)/2</f>
        <v>0.27623620214398975</v>
      </c>
      <c r="D5679" s="1">
        <f ca="1">(INDEX(z_y,$B5679)+D5678)/2</f>
        <v>1.0616520611098408</v>
      </c>
    </row>
    <row r="5680" spans="1:4" x14ac:dyDescent="0.2">
      <c r="A5680">
        <v>5679</v>
      </c>
      <c r="B5680">
        <f t="shared" ca="1" si="88"/>
        <v>2</v>
      </c>
      <c r="C5680" s="1">
        <f ca="1">(INDEX(z_x,$B5680)+C5679)/2</f>
        <v>0.63811810107199485</v>
      </c>
      <c r="D5680" s="1">
        <f ca="1">(INDEX(z_y,$B5680)+D5679)/2</f>
        <v>0.53082603055492039</v>
      </c>
    </row>
    <row r="5681" spans="1:4" x14ac:dyDescent="0.2">
      <c r="A5681">
        <v>5680</v>
      </c>
      <c r="B5681">
        <f t="shared" ca="1" si="88"/>
        <v>2</v>
      </c>
      <c r="C5681" s="1">
        <f ca="1">(INDEX(z_x,$B5681)+C5680)/2</f>
        <v>0.81905905053599737</v>
      </c>
      <c r="D5681" s="1">
        <f ca="1">(INDEX(z_y,$B5681)+D5680)/2</f>
        <v>0.2654130152774602</v>
      </c>
    </row>
    <row r="5682" spans="1:4" x14ac:dyDescent="0.2">
      <c r="A5682">
        <v>5681</v>
      </c>
      <c r="B5682">
        <f t="shared" ca="1" si="88"/>
        <v>1</v>
      </c>
      <c r="C5682" s="1">
        <f ca="1">(INDEX(z_x,$B5682)+C5681)/2</f>
        <v>-9.0470474732001316E-2</v>
      </c>
      <c r="D5682" s="1">
        <f ca="1">(INDEX(z_y,$B5682)+D5681)/2</f>
        <v>0.1327065076387301</v>
      </c>
    </row>
    <row r="5683" spans="1:4" x14ac:dyDescent="0.2">
      <c r="A5683">
        <v>5682</v>
      </c>
      <c r="B5683">
        <f t="shared" ca="1" si="88"/>
        <v>1</v>
      </c>
      <c r="C5683" s="1">
        <f ca="1">(INDEX(z_x,$B5683)+C5682)/2</f>
        <v>-0.54523523736600066</v>
      </c>
      <c r="D5683" s="1">
        <f ca="1">(INDEX(z_y,$B5683)+D5682)/2</f>
        <v>6.6353253819365049E-2</v>
      </c>
    </row>
    <row r="5684" spans="1:4" x14ac:dyDescent="0.2">
      <c r="A5684">
        <v>5683</v>
      </c>
      <c r="B5684">
        <f t="shared" ca="1" si="88"/>
        <v>2</v>
      </c>
      <c r="C5684" s="1">
        <f ca="1">(INDEX(z_x,$B5684)+C5683)/2</f>
        <v>0.22738238131699967</v>
      </c>
      <c r="D5684" s="1">
        <f ca="1">(INDEX(z_y,$B5684)+D5683)/2</f>
        <v>3.3176626909682524E-2</v>
      </c>
    </row>
    <row r="5685" spans="1:4" x14ac:dyDescent="0.2">
      <c r="A5685">
        <v>5684</v>
      </c>
      <c r="B5685">
        <f t="shared" ca="1" si="88"/>
        <v>3</v>
      </c>
      <c r="C5685" s="1">
        <f ca="1">(INDEX(z_x,$B5685)+C5684)/2</f>
        <v>0.11369119065849984</v>
      </c>
      <c r="D5685" s="1">
        <f ca="1">(INDEX(z_y,$B5685)+D5684)/2</f>
        <v>0.76658831345484124</v>
      </c>
    </row>
    <row r="5686" spans="1:4" x14ac:dyDescent="0.2">
      <c r="A5686">
        <v>5685</v>
      </c>
      <c r="B5686">
        <f t="shared" ca="1" si="88"/>
        <v>1</v>
      </c>
      <c r="C5686" s="1">
        <f ca="1">(INDEX(z_x,$B5686)+C5685)/2</f>
        <v>-0.44315440467075007</v>
      </c>
      <c r="D5686" s="1">
        <f ca="1">(INDEX(z_y,$B5686)+D5685)/2</f>
        <v>0.38329415672742062</v>
      </c>
    </row>
    <row r="5687" spans="1:4" x14ac:dyDescent="0.2">
      <c r="A5687">
        <v>5686</v>
      </c>
      <c r="B5687">
        <f t="shared" ca="1" si="88"/>
        <v>1</v>
      </c>
      <c r="C5687" s="1">
        <f ca="1">(INDEX(z_x,$B5687)+C5686)/2</f>
        <v>-0.72157720233537503</v>
      </c>
      <c r="D5687" s="1">
        <f ca="1">(INDEX(z_y,$B5687)+D5686)/2</f>
        <v>0.19164707836371031</v>
      </c>
    </row>
    <row r="5688" spans="1:4" x14ac:dyDescent="0.2">
      <c r="A5688">
        <v>5687</v>
      </c>
      <c r="B5688">
        <f t="shared" ca="1" si="88"/>
        <v>2</v>
      </c>
      <c r="C5688" s="1">
        <f ca="1">(INDEX(z_x,$B5688)+C5687)/2</f>
        <v>0.13921139883231248</v>
      </c>
      <c r="D5688" s="1">
        <f ca="1">(INDEX(z_y,$B5688)+D5687)/2</f>
        <v>9.5823539181855155E-2</v>
      </c>
    </row>
    <row r="5689" spans="1:4" x14ac:dyDescent="0.2">
      <c r="A5689">
        <v>5688</v>
      </c>
      <c r="B5689">
        <f t="shared" ca="1" si="88"/>
        <v>3</v>
      </c>
      <c r="C5689" s="1">
        <f ca="1">(INDEX(z_x,$B5689)+C5688)/2</f>
        <v>6.9605699416156241E-2</v>
      </c>
      <c r="D5689" s="1">
        <f ca="1">(INDEX(z_y,$B5689)+D5688)/2</f>
        <v>0.79791176959092758</v>
      </c>
    </row>
    <row r="5690" spans="1:4" x14ac:dyDescent="0.2">
      <c r="A5690">
        <v>5689</v>
      </c>
      <c r="B5690">
        <f t="shared" ca="1" si="88"/>
        <v>3</v>
      </c>
      <c r="C5690" s="1">
        <f ca="1">(INDEX(z_x,$B5690)+C5689)/2</f>
        <v>3.4802849708078121E-2</v>
      </c>
      <c r="D5690" s="1">
        <f ca="1">(INDEX(z_y,$B5690)+D5689)/2</f>
        <v>1.1489558847954637</v>
      </c>
    </row>
    <row r="5691" spans="1:4" x14ac:dyDescent="0.2">
      <c r="A5691">
        <v>5690</v>
      </c>
      <c r="B5691">
        <f t="shared" ca="1" si="88"/>
        <v>2</v>
      </c>
      <c r="C5691" s="1">
        <f ca="1">(INDEX(z_x,$B5691)+C5690)/2</f>
        <v>0.51740142485403906</v>
      </c>
      <c r="D5691" s="1">
        <f ca="1">(INDEX(z_y,$B5691)+D5690)/2</f>
        <v>0.57447794239773187</v>
      </c>
    </row>
    <row r="5692" spans="1:4" x14ac:dyDescent="0.2">
      <c r="A5692">
        <v>5691</v>
      </c>
      <c r="B5692">
        <f t="shared" ca="1" si="88"/>
        <v>1</v>
      </c>
      <c r="C5692" s="1">
        <f ca="1">(INDEX(z_x,$B5692)+C5691)/2</f>
        <v>-0.24129928757298047</v>
      </c>
      <c r="D5692" s="1">
        <f ca="1">(INDEX(z_y,$B5692)+D5691)/2</f>
        <v>0.28723897119886593</v>
      </c>
    </row>
    <row r="5693" spans="1:4" x14ac:dyDescent="0.2">
      <c r="A5693">
        <v>5692</v>
      </c>
      <c r="B5693">
        <f t="shared" ca="1" si="88"/>
        <v>3</v>
      </c>
      <c r="C5693" s="1">
        <f ca="1">(INDEX(z_x,$B5693)+C5692)/2</f>
        <v>-0.12064964378649023</v>
      </c>
      <c r="D5693" s="1">
        <f ca="1">(INDEX(z_y,$B5693)+D5692)/2</f>
        <v>0.89361948559943294</v>
      </c>
    </row>
    <row r="5694" spans="1:4" x14ac:dyDescent="0.2">
      <c r="A5694">
        <v>5693</v>
      </c>
      <c r="B5694">
        <f t="shared" ca="1" si="88"/>
        <v>1</v>
      </c>
      <c r="C5694" s="1">
        <f ca="1">(INDEX(z_x,$B5694)+C5693)/2</f>
        <v>-0.56032482189324506</v>
      </c>
      <c r="D5694" s="1">
        <f ca="1">(INDEX(z_y,$B5694)+D5693)/2</f>
        <v>0.44680974279971647</v>
      </c>
    </row>
    <row r="5695" spans="1:4" x14ac:dyDescent="0.2">
      <c r="A5695">
        <v>5694</v>
      </c>
      <c r="B5695">
        <f t="shared" ca="1" si="88"/>
        <v>2</v>
      </c>
      <c r="C5695" s="1">
        <f ca="1">(INDEX(z_x,$B5695)+C5694)/2</f>
        <v>0.21983758905337747</v>
      </c>
      <c r="D5695" s="1">
        <f ca="1">(INDEX(z_y,$B5695)+D5694)/2</f>
        <v>0.22340487139985823</v>
      </c>
    </row>
    <row r="5696" spans="1:4" x14ac:dyDescent="0.2">
      <c r="A5696">
        <v>5695</v>
      </c>
      <c r="B5696">
        <f t="shared" ca="1" si="88"/>
        <v>2</v>
      </c>
      <c r="C5696" s="1">
        <f ca="1">(INDEX(z_x,$B5696)+C5695)/2</f>
        <v>0.60991879452668873</v>
      </c>
      <c r="D5696" s="1">
        <f ca="1">(INDEX(z_y,$B5696)+D5695)/2</f>
        <v>0.11170243569992912</v>
      </c>
    </row>
    <row r="5697" spans="1:4" x14ac:dyDescent="0.2">
      <c r="A5697">
        <v>5696</v>
      </c>
      <c r="B5697">
        <f t="shared" ca="1" si="88"/>
        <v>3</v>
      </c>
      <c r="C5697" s="1">
        <f ca="1">(INDEX(z_x,$B5697)+C5696)/2</f>
        <v>0.30495939726334437</v>
      </c>
      <c r="D5697" s="1">
        <f ca="1">(INDEX(z_y,$B5697)+D5696)/2</f>
        <v>0.80585121784996461</v>
      </c>
    </row>
    <row r="5698" spans="1:4" x14ac:dyDescent="0.2">
      <c r="A5698">
        <v>5697</v>
      </c>
      <c r="B5698">
        <f t="shared" ca="1" si="88"/>
        <v>2</v>
      </c>
      <c r="C5698" s="1">
        <f ca="1">(INDEX(z_x,$B5698)+C5697)/2</f>
        <v>0.65247969863167221</v>
      </c>
      <c r="D5698" s="1">
        <f ca="1">(INDEX(z_y,$B5698)+D5697)/2</f>
        <v>0.4029256089249823</v>
      </c>
    </row>
    <row r="5699" spans="1:4" x14ac:dyDescent="0.2">
      <c r="A5699">
        <v>5698</v>
      </c>
      <c r="B5699">
        <f t="shared" ref="B5699:B5762" ca="1" si="89">RANDBETWEEN(1,3)</f>
        <v>3</v>
      </c>
      <c r="C5699" s="1">
        <f ca="1">(INDEX(z_x,$B5699)+C5698)/2</f>
        <v>0.32623984931583611</v>
      </c>
      <c r="D5699" s="1">
        <f ca="1">(INDEX(z_y,$B5699)+D5698)/2</f>
        <v>0.9514628044624911</v>
      </c>
    </row>
    <row r="5700" spans="1:4" x14ac:dyDescent="0.2">
      <c r="A5700">
        <v>5699</v>
      </c>
      <c r="B5700">
        <f t="shared" ca="1" si="89"/>
        <v>1</v>
      </c>
      <c r="C5700" s="1">
        <f ca="1">(INDEX(z_x,$B5700)+C5699)/2</f>
        <v>-0.33688007534208197</v>
      </c>
      <c r="D5700" s="1">
        <f ca="1">(INDEX(z_y,$B5700)+D5699)/2</f>
        <v>0.47573140223124555</v>
      </c>
    </row>
    <row r="5701" spans="1:4" x14ac:dyDescent="0.2">
      <c r="A5701">
        <v>5700</v>
      </c>
      <c r="B5701">
        <f t="shared" ca="1" si="89"/>
        <v>2</v>
      </c>
      <c r="C5701" s="1">
        <f ca="1">(INDEX(z_x,$B5701)+C5700)/2</f>
        <v>0.33155996232895901</v>
      </c>
      <c r="D5701" s="1">
        <f ca="1">(INDEX(z_y,$B5701)+D5700)/2</f>
        <v>0.23786570111562277</v>
      </c>
    </row>
    <row r="5702" spans="1:4" x14ac:dyDescent="0.2">
      <c r="A5702">
        <v>5701</v>
      </c>
      <c r="B5702">
        <f t="shared" ca="1" si="89"/>
        <v>2</v>
      </c>
      <c r="C5702" s="1">
        <f ca="1">(INDEX(z_x,$B5702)+C5701)/2</f>
        <v>0.66577998116447956</v>
      </c>
      <c r="D5702" s="1">
        <f ca="1">(INDEX(z_y,$B5702)+D5701)/2</f>
        <v>0.11893285055781139</v>
      </c>
    </row>
    <row r="5703" spans="1:4" x14ac:dyDescent="0.2">
      <c r="A5703">
        <v>5702</v>
      </c>
      <c r="B5703">
        <f t="shared" ca="1" si="89"/>
        <v>2</v>
      </c>
      <c r="C5703" s="1">
        <f ca="1">(INDEX(z_x,$B5703)+C5702)/2</f>
        <v>0.83288999058223978</v>
      </c>
      <c r="D5703" s="1">
        <f ca="1">(INDEX(z_y,$B5703)+D5702)/2</f>
        <v>5.9466425278905694E-2</v>
      </c>
    </row>
    <row r="5704" spans="1:4" x14ac:dyDescent="0.2">
      <c r="A5704">
        <v>5703</v>
      </c>
      <c r="B5704">
        <f t="shared" ca="1" si="89"/>
        <v>3</v>
      </c>
      <c r="C5704" s="1">
        <f ca="1">(INDEX(z_x,$B5704)+C5703)/2</f>
        <v>0.41644499529111989</v>
      </c>
      <c r="D5704" s="1">
        <f ca="1">(INDEX(z_y,$B5704)+D5703)/2</f>
        <v>0.77973321263945283</v>
      </c>
    </row>
    <row r="5705" spans="1:4" x14ac:dyDescent="0.2">
      <c r="A5705">
        <v>5704</v>
      </c>
      <c r="B5705">
        <f t="shared" ca="1" si="89"/>
        <v>1</v>
      </c>
      <c r="C5705" s="1">
        <f ca="1">(INDEX(z_x,$B5705)+C5704)/2</f>
        <v>-0.29177750235444005</v>
      </c>
      <c r="D5705" s="1">
        <f ca="1">(INDEX(z_y,$B5705)+D5704)/2</f>
        <v>0.38986660631972642</v>
      </c>
    </row>
    <row r="5706" spans="1:4" x14ac:dyDescent="0.2">
      <c r="A5706">
        <v>5705</v>
      </c>
      <c r="B5706">
        <f t="shared" ca="1" si="89"/>
        <v>3</v>
      </c>
      <c r="C5706" s="1">
        <f ca="1">(INDEX(z_x,$B5706)+C5705)/2</f>
        <v>-0.14588875117722003</v>
      </c>
      <c r="D5706" s="1">
        <f ca="1">(INDEX(z_y,$B5706)+D5705)/2</f>
        <v>0.94493330315986324</v>
      </c>
    </row>
    <row r="5707" spans="1:4" x14ac:dyDescent="0.2">
      <c r="A5707">
        <v>5706</v>
      </c>
      <c r="B5707">
        <f t="shared" ca="1" si="89"/>
        <v>1</v>
      </c>
      <c r="C5707" s="1">
        <f ca="1">(INDEX(z_x,$B5707)+C5706)/2</f>
        <v>-0.57294437558861</v>
      </c>
      <c r="D5707" s="1">
        <f ca="1">(INDEX(z_y,$B5707)+D5706)/2</f>
        <v>0.47246665157993162</v>
      </c>
    </row>
    <row r="5708" spans="1:4" x14ac:dyDescent="0.2">
      <c r="A5708">
        <v>5707</v>
      </c>
      <c r="B5708">
        <f t="shared" ca="1" si="89"/>
        <v>1</v>
      </c>
      <c r="C5708" s="1">
        <f ca="1">(INDEX(z_x,$B5708)+C5707)/2</f>
        <v>-0.78647218779430506</v>
      </c>
      <c r="D5708" s="1">
        <f ca="1">(INDEX(z_y,$B5708)+D5707)/2</f>
        <v>0.23623332578996581</v>
      </c>
    </row>
    <row r="5709" spans="1:4" x14ac:dyDescent="0.2">
      <c r="A5709">
        <v>5708</v>
      </c>
      <c r="B5709">
        <f t="shared" ca="1" si="89"/>
        <v>3</v>
      </c>
      <c r="C5709" s="1">
        <f ca="1">(INDEX(z_x,$B5709)+C5708)/2</f>
        <v>-0.39323609389715253</v>
      </c>
      <c r="D5709" s="1">
        <f ca="1">(INDEX(z_y,$B5709)+D5708)/2</f>
        <v>0.8681166628949829</v>
      </c>
    </row>
    <row r="5710" spans="1:4" x14ac:dyDescent="0.2">
      <c r="A5710">
        <v>5709</v>
      </c>
      <c r="B5710">
        <f t="shared" ca="1" si="89"/>
        <v>3</v>
      </c>
      <c r="C5710" s="1">
        <f ca="1">(INDEX(z_x,$B5710)+C5709)/2</f>
        <v>-0.19661804694857626</v>
      </c>
      <c r="D5710" s="1">
        <f ca="1">(INDEX(z_y,$B5710)+D5709)/2</f>
        <v>1.1840583314474915</v>
      </c>
    </row>
    <row r="5711" spans="1:4" x14ac:dyDescent="0.2">
      <c r="A5711">
        <v>5710</v>
      </c>
      <c r="B5711">
        <f t="shared" ca="1" si="89"/>
        <v>3</v>
      </c>
      <c r="C5711" s="1">
        <f ca="1">(INDEX(z_x,$B5711)+C5710)/2</f>
        <v>-9.8309023474288132E-2</v>
      </c>
      <c r="D5711" s="1">
        <f ca="1">(INDEX(z_y,$B5711)+D5710)/2</f>
        <v>1.3420291657237458</v>
      </c>
    </row>
    <row r="5712" spans="1:4" x14ac:dyDescent="0.2">
      <c r="A5712">
        <v>5711</v>
      </c>
      <c r="B5712">
        <f t="shared" ca="1" si="89"/>
        <v>1</v>
      </c>
      <c r="C5712" s="1">
        <f ca="1">(INDEX(z_x,$B5712)+C5711)/2</f>
        <v>-0.54915451173714402</v>
      </c>
      <c r="D5712" s="1">
        <f ca="1">(INDEX(z_y,$B5712)+D5711)/2</f>
        <v>0.67101458286187288</v>
      </c>
    </row>
    <row r="5713" spans="1:4" x14ac:dyDescent="0.2">
      <c r="A5713">
        <v>5712</v>
      </c>
      <c r="B5713">
        <f t="shared" ca="1" si="89"/>
        <v>3</v>
      </c>
      <c r="C5713" s="1">
        <f ca="1">(INDEX(z_x,$B5713)+C5712)/2</f>
        <v>-0.27457725586857201</v>
      </c>
      <c r="D5713" s="1">
        <f ca="1">(INDEX(z_y,$B5713)+D5712)/2</f>
        <v>1.0855072914309365</v>
      </c>
    </row>
    <row r="5714" spans="1:4" x14ac:dyDescent="0.2">
      <c r="A5714">
        <v>5713</v>
      </c>
      <c r="B5714">
        <f t="shared" ca="1" si="89"/>
        <v>3</v>
      </c>
      <c r="C5714" s="1">
        <f ca="1">(INDEX(z_x,$B5714)+C5713)/2</f>
        <v>-0.13728862793428601</v>
      </c>
      <c r="D5714" s="1">
        <f ca="1">(INDEX(z_y,$B5714)+D5713)/2</f>
        <v>1.2927536457154682</v>
      </c>
    </row>
    <row r="5715" spans="1:4" x14ac:dyDescent="0.2">
      <c r="A5715">
        <v>5714</v>
      </c>
      <c r="B5715">
        <f t="shared" ca="1" si="89"/>
        <v>2</v>
      </c>
      <c r="C5715" s="1">
        <f ca="1">(INDEX(z_x,$B5715)+C5714)/2</f>
        <v>0.43135568603285701</v>
      </c>
      <c r="D5715" s="1">
        <f ca="1">(INDEX(z_y,$B5715)+D5714)/2</f>
        <v>0.64637682285773412</v>
      </c>
    </row>
    <row r="5716" spans="1:4" x14ac:dyDescent="0.2">
      <c r="A5716">
        <v>5715</v>
      </c>
      <c r="B5716">
        <f t="shared" ca="1" si="89"/>
        <v>3</v>
      </c>
      <c r="C5716" s="1">
        <f ca="1">(INDEX(z_x,$B5716)+C5715)/2</f>
        <v>0.21567784301642851</v>
      </c>
      <c r="D5716" s="1">
        <f ca="1">(INDEX(z_y,$B5716)+D5715)/2</f>
        <v>1.073188411428867</v>
      </c>
    </row>
    <row r="5717" spans="1:4" x14ac:dyDescent="0.2">
      <c r="A5717">
        <v>5716</v>
      </c>
      <c r="B5717">
        <f t="shared" ca="1" si="89"/>
        <v>3</v>
      </c>
      <c r="C5717" s="1">
        <f ca="1">(INDEX(z_x,$B5717)+C5716)/2</f>
        <v>0.10783892150821425</v>
      </c>
      <c r="D5717" s="1">
        <f ca="1">(INDEX(z_y,$B5717)+D5716)/2</f>
        <v>1.2865942057144335</v>
      </c>
    </row>
    <row r="5718" spans="1:4" x14ac:dyDescent="0.2">
      <c r="A5718">
        <v>5717</v>
      </c>
      <c r="B5718">
        <f t="shared" ca="1" si="89"/>
        <v>3</v>
      </c>
      <c r="C5718" s="1">
        <f ca="1">(INDEX(z_x,$B5718)+C5717)/2</f>
        <v>5.3919460754107126E-2</v>
      </c>
      <c r="D5718" s="1">
        <f ca="1">(INDEX(z_y,$B5718)+D5717)/2</f>
        <v>1.3932971028572168</v>
      </c>
    </row>
    <row r="5719" spans="1:4" x14ac:dyDescent="0.2">
      <c r="A5719">
        <v>5718</v>
      </c>
      <c r="B5719">
        <f t="shared" ca="1" si="89"/>
        <v>2</v>
      </c>
      <c r="C5719" s="1">
        <f ca="1">(INDEX(z_x,$B5719)+C5718)/2</f>
        <v>0.52695973037705357</v>
      </c>
      <c r="D5719" s="1">
        <f ca="1">(INDEX(z_y,$B5719)+D5718)/2</f>
        <v>0.69664855142860838</v>
      </c>
    </row>
    <row r="5720" spans="1:4" x14ac:dyDescent="0.2">
      <c r="A5720">
        <v>5719</v>
      </c>
      <c r="B5720">
        <f t="shared" ca="1" si="89"/>
        <v>2</v>
      </c>
      <c r="C5720" s="1">
        <f ca="1">(INDEX(z_x,$B5720)+C5719)/2</f>
        <v>0.76347986518852684</v>
      </c>
      <c r="D5720" s="1">
        <f ca="1">(INDEX(z_y,$B5720)+D5719)/2</f>
        <v>0.34832427571430419</v>
      </c>
    </row>
    <row r="5721" spans="1:4" x14ac:dyDescent="0.2">
      <c r="A5721">
        <v>5720</v>
      </c>
      <c r="B5721">
        <f t="shared" ca="1" si="89"/>
        <v>1</v>
      </c>
      <c r="C5721" s="1">
        <f ca="1">(INDEX(z_x,$B5721)+C5720)/2</f>
        <v>-0.11826006740573658</v>
      </c>
      <c r="D5721" s="1">
        <f ca="1">(INDEX(z_y,$B5721)+D5720)/2</f>
        <v>0.17416213785715209</v>
      </c>
    </row>
    <row r="5722" spans="1:4" x14ac:dyDescent="0.2">
      <c r="A5722">
        <v>5721</v>
      </c>
      <c r="B5722">
        <f t="shared" ca="1" si="89"/>
        <v>3</v>
      </c>
      <c r="C5722" s="1">
        <f ca="1">(INDEX(z_x,$B5722)+C5721)/2</f>
        <v>-5.913003370286829E-2</v>
      </c>
      <c r="D5722" s="1">
        <f ca="1">(INDEX(z_y,$B5722)+D5721)/2</f>
        <v>0.83708106892857603</v>
      </c>
    </row>
    <row r="5723" spans="1:4" x14ac:dyDescent="0.2">
      <c r="A5723">
        <v>5722</v>
      </c>
      <c r="B5723">
        <f t="shared" ca="1" si="89"/>
        <v>1</v>
      </c>
      <c r="C5723" s="1">
        <f ca="1">(INDEX(z_x,$B5723)+C5722)/2</f>
        <v>-0.52956501685143409</v>
      </c>
      <c r="D5723" s="1">
        <f ca="1">(INDEX(z_y,$B5723)+D5722)/2</f>
        <v>0.41854053446428802</v>
      </c>
    </row>
    <row r="5724" spans="1:4" x14ac:dyDescent="0.2">
      <c r="A5724">
        <v>5723</v>
      </c>
      <c r="B5724">
        <f t="shared" ca="1" si="89"/>
        <v>3</v>
      </c>
      <c r="C5724" s="1">
        <f ca="1">(INDEX(z_x,$B5724)+C5723)/2</f>
        <v>-0.26478250842571704</v>
      </c>
      <c r="D5724" s="1">
        <f ca="1">(INDEX(z_y,$B5724)+D5723)/2</f>
        <v>0.95927026723214404</v>
      </c>
    </row>
    <row r="5725" spans="1:4" x14ac:dyDescent="0.2">
      <c r="A5725">
        <v>5724</v>
      </c>
      <c r="B5725">
        <f t="shared" ca="1" si="89"/>
        <v>1</v>
      </c>
      <c r="C5725" s="1">
        <f ca="1">(INDEX(z_x,$B5725)+C5724)/2</f>
        <v>-0.63239125421285847</v>
      </c>
      <c r="D5725" s="1">
        <f ca="1">(INDEX(z_y,$B5725)+D5724)/2</f>
        <v>0.47963513361607202</v>
      </c>
    </row>
    <row r="5726" spans="1:4" x14ac:dyDescent="0.2">
      <c r="A5726">
        <v>5725</v>
      </c>
      <c r="B5726">
        <f t="shared" ca="1" si="89"/>
        <v>1</v>
      </c>
      <c r="C5726" s="1">
        <f ca="1">(INDEX(z_x,$B5726)+C5725)/2</f>
        <v>-0.81619562710642923</v>
      </c>
      <c r="D5726" s="1">
        <f ca="1">(INDEX(z_y,$B5726)+D5725)/2</f>
        <v>0.23981756680803601</v>
      </c>
    </row>
    <row r="5727" spans="1:4" x14ac:dyDescent="0.2">
      <c r="A5727">
        <v>5726</v>
      </c>
      <c r="B5727">
        <f t="shared" ca="1" si="89"/>
        <v>2</v>
      </c>
      <c r="C5727" s="1">
        <f ca="1">(INDEX(z_x,$B5727)+C5726)/2</f>
        <v>9.1902186446785383E-2</v>
      </c>
      <c r="D5727" s="1">
        <f ca="1">(INDEX(z_y,$B5727)+D5726)/2</f>
        <v>0.119908783404018</v>
      </c>
    </row>
    <row r="5728" spans="1:4" x14ac:dyDescent="0.2">
      <c r="A5728">
        <v>5727</v>
      </c>
      <c r="B5728">
        <f t="shared" ca="1" si="89"/>
        <v>3</v>
      </c>
      <c r="C5728" s="1">
        <f ca="1">(INDEX(z_x,$B5728)+C5727)/2</f>
        <v>4.5951093223392692E-2</v>
      </c>
      <c r="D5728" s="1">
        <f ca="1">(INDEX(z_y,$B5728)+D5727)/2</f>
        <v>0.809954391702009</v>
      </c>
    </row>
    <row r="5729" spans="1:4" x14ac:dyDescent="0.2">
      <c r="A5729">
        <v>5728</v>
      </c>
      <c r="B5729">
        <f t="shared" ca="1" si="89"/>
        <v>1</v>
      </c>
      <c r="C5729" s="1">
        <f ca="1">(INDEX(z_x,$B5729)+C5728)/2</f>
        <v>-0.47702445338830368</v>
      </c>
      <c r="D5729" s="1">
        <f ca="1">(INDEX(z_y,$B5729)+D5728)/2</f>
        <v>0.4049771958510045</v>
      </c>
    </row>
    <row r="5730" spans="1:4" x14ac:dyDescent="0.2">
      <c r="A5730">
        <v>5729</v>
      </c>
      <c r="B5730">
        <f t="shared" ca="1" si="89"/>
        <v>1</v>
      </c>
      <c r="C5730" s="1">
        <f ca="1">(INDEX(z_x,$B5730)+C5729)/2</f>
        <v>-0.73851222669415184</v>
      </c>
      <c r="D5730" s="1">
        <f ca="1">(INDEX(z_y,$B5730)+D5729)/2</f>
        <v>0.20248859792550225</v>
      </c>
    </row>
    <row r="5731" spans="1:4" x14ac:dyDescent="0.2">
      <c r="A5731">
        <v>5730</v>
      </c>
      <c r="B5731">
        <f t="shared" ca="1" si="89"/>
        <v>2</v>
      </c>
      <c r="C5731" s="1">
        <f ca="1">(INDEX(z_x,$B5731)+C5730)/2</f>
        <v>0.13074388665292408</v>
      </c>
      <c r="D5731" s="1">
        <f ca="1">(INDEX(z_y,$B5731)+D5730)/2</f>
        <v>0.10124429896275113</v>
      </c>
    </row>
    <row r="5732" spans="1:4" x14ac:dyDescent="0.2">
      <c r="A5732">
        <v>5731</v>
      </c>
      <c r="B5732">
        <f t="shared" ca="1" si="89"/>
        <v>3</v>
      </c>
      <c r="C5732" s="1">
        <f ca="1">(INDEX(z_x,$B5732)+C5731)/2</f>
        <v>6.537194332646204E-2</v>
      </c>
      <c r="D5732" s="1">
        <f ca="1">(INDEX(z_y,$B5732)+D5731)/2</f>
        <v>0.80062214948137556</v>
      </c>
    </row>
    <row r="5733" spans="1:4" x14ac:dyDescent="0.2">
      <c r="A5733">
        <v>5732</v>
      </c>
      <c r="B5733">
        <f t="shared" ca="1" si="89"/>
        <v>2</v>
      </c>
      <c r="C5733" s="1">
        <f ca="1">(INDEX(z_x,$B5733)+C5732)/2</f>
        <v>0.53268597166323106</v>
      </c>
      <c r="D5733" s="1">
        <f ca="1">(INDEX(z_y,$B5733)+D5732)/2</f>
        <v>0.40031107474068778</v>
      </c>
    </row>
    <row r="5734" spans="1:4" x14ac:dyDescent="0.2">
      <c r="A5734">
        <v>5733</v>
      </c>
      <c r="B5734">
        <f t="shared" ca="1" si="89"/>
        <v>1</v>
      </c>
      <c r="C5734" s="1">
        <f ca="1">(INDEX(z_x,$B5734)+C5733)/2</f>
        <v>-0.23365701416838447</v>
      </c>
      <c r="D5734" s="1">
        <f ca="1">(INDEX(z_y,$B5734)+D5733)/2</f>
        <v>0.20015553737034389</v>
      </c>
    </row>
    <row r="5735" spans="1:4" x14ac:dyDescent="0.2">
      <c r="A5735">
        <v>5734</v>
      </c>
      <c r="B5735">
        <f t="shared" ca="1" si="89"/>
        <v>1</v>
      </c>
      <c r="C5735" s="1">
        <f ca="1">(INDEX(z_x,$B5735)+C5734)/2</f>
        <v>-0.61682850708419223</v>
      </c>
      <c r="D5735" s="1">
        <f ca="1">(INDEX(z_y,$B5735)+D5734)/2</f>
        <v>0.10007776868517194</v>
      </c>
    </row>
    <row r="5736" spans="1:4" x14ac:dyDescent="0.2">
      <c r="A5736">
        <v>5735</v>
      </c>
      <c r="B5736">
        <f t="shared" ca="1" si="89"/>
        <v>1</v>
      </c>
      <c r="C5736" s="1">
        <f ca="1">(INDEX(z_x,$B5736)+C5735)/2</f>
        <v>-0.80841425354209617</v>
      </c>
      <c r="D5736" s="1">
        <f ca="1">(INDEX(z_y,$B5736)+D5735)/2</f>
        <v>5.0038884342585972E-2</v>
      </c>
    </row>
    <row r="5737" spans="1:4" x14ac:dyDescent="0.2">
      <c r="A5737">
        <v>5736</v>
      </c>
      <c r="B5737">
        <f t="shared" ca="1" si="89"/>
        <v>2</v>
      </c>
      <c r="C5737" s="1">
        <f ca="1">(INDEX(z_x,$B5737)+C5736)/2</f>
        <v>9.5792873228951914E-2</v>
      </c>
      <c r="D5737" s="1">
        <f ca="1">(INDEX(z_y,$B5737)+D5736)/2</f>
        <v>2.5019442171292986E-2</v>
      </c>
    </row>
    <row r="5738" spans="1:4" x14ac:dyDescent="0.2">
      <c r="A5738">
        <v>5737</v>
      </c>
      <c r="B5738">
        <f t="shared" ca="1" si="89"/>
        <v>3</v>
      </c>
      <c r="C5738" s="1">
        <f ca="1">(INDEX(z_x,$B5738)+C5737)/2</f>
        <v>4.7896436614475957E-2</v>
      </c>
      <c r="D5738" s="1">
        <f ca="1">(INDEX(z_y,$B5738)+D5737)/2</f>
        <v>0.76250972108564652</v>
      </c>
    </row>
    <row r="5739" spans="1:4" x14ac:dyDescent="0.2">
      <c r="A5739">
        <v>5738</v>
      </c>
      <c r="B5739">
        <f t="shared" ca="1" si="89"/>
        <v>3</v>
      </c>
      <c r="C5739" s="1">
        <f ca="1">(INDEX(z_x,$B5739)+C5738)/2</f>
        <v>2.3948218307237978E-2</v>
      </c>
      <c r="D5739" s="1">
        <f ca="1">(INDEX(z_y,$B5739)+D5738)/2</f>
        <v>1.1312548605428232</v>
      </c>
    </row>
    <row r="5740" spans="1:4" x14ac:dyDescent="0.2">
      <c r="A5740">
        <v>5739</v>
      </c>
      <c r="B5740">
        <f t="shared" ca="1" si="89"/>
        <v>1</v>
      </c>
      <c r="C5740" s="1">
        <f ca="1">(INDEX(z_x,$B5740)+C5739)/2</f>
        <v>-0.48802589084638104</v>
      </c>
      <c r="D5740" s="1">
        <f ca="1">(INDEX(z_y,$B5740)+D5739)/2</f>
        <v>0.5656274302714116</v>
      </c>
    </row>
    <row r="5741" spans="1:4" x14ac:dyDescent="0.2">
      <c r="A5741">
        <v>5740</v>
      </c>
      <c r="B5741">
        <f t="shared" ca="1" si="89"/>
        <v>1</v>
      </c>
      <c r="C5741" s="1">
        <f ca="1">(INDEX(z_x,$B5741)+C5740)/2</f>
        <v>-0.74401294542319052</v>
      </c>
      <c r="D5741" s="1">
        <f ca="1">(INDEX(z_y,$B5741)+D5740)/2</f>
        <v>0.2828137151357058</v>
      </c>
    </row>
    <row r="5742" spans="1:4" x14ac:dyDescent="0.2">
      <c r="A5742">
        <v>5741</v>
      </c>
      <c r="B5742">
        <f t="shared" ca="1" si="89"/>
        <v>3</v>
      </c>
      <c r="C5742" s="1">
        <f ca="1">(INDEX(z_x,$B5742)+C5741)/2</f>
        <v>-0.37200647271159526</v>
      </c>
      <c r="D5742" s="1">
        <f ca="1">(INDEX(z_y,$B5742)+D5741)/2</f>
        <v>0.89140685756785287</v>
      </c>
    </row>
    <row r="5743" spans="1:4" x14ac:dyDescent="0.2">
      <c r="A5743">
        <v>5742</v>
      </c>
      <c r="B5743">
        <f t="shared" ca="1" si="89"/>
        <v>3</v>
      </c>
      <c r="C5743" s="1">
        <f ca="1">(INDEX(z_x,$B5743)+C5742)/2</f>
        <v>-0.18600323635579763</v>
      </c>
      <c r="D5743" s="1">
        <f ca="1">(INDEX(z_y,$B5743)+D5742)/2</f>
        <v>1.1957034287839265</v>
      </c>
    </row>
    <row r="5744" spans="1:4" x14ac:dyDescent="0.2">
      <c r="A5744">
        <v>5743</v>
      </c>
      <c r="B5744">
        <f t="shared" ca="1" si="89"/>
        <v>1</v>
      </c>
      <c r="C5744" s="1">
        <f ca="1">(INDEX(z_x,$B5744)+C5743)/2</f>
        <v>-0.59300161817789876</v>
      </c>
      <c r="D5744" s="1">
        <f ca="1">(INDEX(z_y,$B5744)+D5743)/2</f>
        <v>0.59785171439196327</v>
      </c>
    </row>
    <row r="5745" spans="1:4" x14ac:dyDescent="0.2">
      <c r="A5745">
        <v>5744</v>
      </c>
      <c r="B5745">
        <f t="shared" ca="1" si="89"/>
        <v>1</v>
      </c>
      <c r="C5745" s="1">
        <f ca="1">(INDEX(z_x,$B5745)+C5744)/2</f>
        <v>-0.79650080908894938</v>
      </c>
      <c r="D5745" s="1">
        <f ca="1">(INDEX(z_y,$B5745)+D5744)/2</f>
        <v>0.29892585719598164</v>
      </c>
    </row>
    <row r="5746" spans="1:4" x14ac:dyDescent="0.2">
      <c r="A5746">
        <v>5745</v>
      </c>
      <c r="B5746">
        <f t="shared" ca="1" si="89"/>
        <v>3</v>
      </c>
      <c r="C5746" s="1">
        <f ca="1">(INDEX(z_x,$B5746)+C5745)/2</f>
        <v>-0.39825040454447469</v>
      </c>
      <c r="D5746" s="1">
        <f ca="1">(INDEX(z_y,$B5746)+D5745)/2</f>
        <v>0.89946292859799082</v>
      </c>
    </row>
    <row r="5747" spans="1:4" x14ac:dyDescent="0.2">
      <c r="A5747">
        <v>5746</v>
      </c>
      <c r="B5747">
        <f t="shared" ca="1" si="89"/>
        <v>3</v>
      </c>
      <c r="C5747" s="1">
        <f ca="1">(INDEX(z_x,$B5747)+C5746)/2</f>
        <v>-0.19912520227223734</v>
      </c>
      <c r="D5747" s="1">
        <f ca="1">(INDEX(z_y,$B5747)+D5746)/2</f>
        <v>1.1997314642989954</v>
      </c>
    </row>
    <row r="5748" spans="1:4" x14ac:dyDescent="0.2">
      <c r="A5748">
        <v>5747</v>
      </c>
      <c r="B5748">
        <f t="shared" ca="1" si="89"/>
        <v>3</v>
      </c>
      <c r="C5748" s="1">
        <f ca="1">(INDEX(z_x,$B5748)+C5747)/2</f>
        <v>-9.9562601136118672E-2</v>
      </c>
      <c r="D5748" s="1">
        <f ca="1">(INDEX(z_y,$B5748)+D5747)/2</f>
        <v>1.3498657321494978</v>
      </c>
    </row>
    <row r="5749" spans="1:4" x14ac:dyDescent="0.2">
      <c r="A5749">
        <v>5748</v>
      </c>
      <c r="B5749">
        <f t="shared" ca="1" si="89"/>
        <v>2</v>
      </c>
      <c r="C5749" s="1">
        <f ca="1">(INDEX(z_x,$B5749)+C5748)/2</f>
        <v>0.45021869943194065</v>
      </c>
      <c r="D5749" s="1">
        <f ca="1">(INDEX(z_y,$B5749)+D5748)/2</f>
        <v>0.67493286607474889</v>
      </c>
    </row>
    <row r="5750" spans="1:4" x14ac:dyDescent="0.2">
      <c r="A5750">
        <v>5749</v>
      </c>
      <c r="B5750">
        <f t="shared" ca="1" si="89"/>
        <v>2</v>
      </c>
      <c r="C5750" s="1">
        <f ca="1">(INDEX(z_x,$B5750)+C5749)/2</f>
        <v>0.7251093497159703</v>
      </c>
      <c r="D5750" s="1">
        <f ca="1">(INDEX(z_y,$B5750)+D5749)/2</f>
        <v>0.33746643303737445</v>
      </c>
    </row>
    <row r="5751" spans="1:4" x14ac:dyDescent="0.2">
      <c r="A5751">
        <v>5750</v>
      </c>
      <c r="B5751">
        <f t="shared" ca="1" si="89"/>
        <v>2</v>
      </c>
      <c r="C5751" s="1">
        <f ca="1">(INDEX(z_x,$B5751)+C5750)/2</f>
        <v>0.86255467485798509</v>
      </c>
      <c r="D5751" s="1">
        <f ca="1">(INDEX(z_y,$B5751)+D5750)/2</f>
        <v>0.16873321651868722</v>
      </c>
    </row>
    <row r="5752" spans="1:4" x14ac:dyDescent="0.2">
      <c r="A5752">
        <v>5751</v>
      </c>
      <c r="B5752">
        <f t="shared" ca="1" si="89"/>
        <v>2</v>
      </c>
      <c r="C5752" s="1">
        <f ca="1">(INDEX(z_x,$B5752)+C5751)/2</f>
        <v>0.93127733742899255</v>
      </c>
      <c r="D5752" s="1">
        <f ca="1">(INDEX(z_y,$B5752)+D5751)/2</f>
        <v>8.4366608259343612E-2</v>
      </c>
    </row>
    <row r="5753" spans="1:4" x14ac:dyDescent="0.2">
      <c r="A5753">
        <v>5752</v>
      </c>
      <c r="B5753">
        <f t="shared" ca="1" si="89"/>
        <v>1</v>
      </c>
      <c r="C5753" s="1">
        <f ca="1">(INDEX(z_x,$B5753)+C5752)/2</f>
        <v>-3.4361331285503727E-2</v>
      </c>
      <c r="D5753" s="1">
        <f ca="1">(INDEX(z_y,$B5753)+D5752)/2</f>
        <v>4.2183304129671806E-2</v>
      </c>
    </row>
    <row r="5754" spans="1:4" x14ac:dyDescent="0.2">
      <c r="A5754">
        <v>5753</v>
      </c>
      <c r="B5754">
        <f t="shared" ca="1" si="89"/>
        <v>2</v>
      </c>
      <c r="C5754" s="1">
        <f ca="1">(INDEX(z_x,$B5754)+C5753)/2</f>
        <v>0.48281933435724811</v>
      </c>
      <c r="D5754" s="1">
        <f ca="1">(INDEX(z_y,$B5754)+D5753)/2</f>
        <v>2.1091652064835903E-2</v>
      </c>
    </row>
    <row r="5755" spans="1:4" x14ac:dyDescent="0.2">
      <c r="A5755">
        <v>5754</v>
      </c>
      <c r="B5755">
        <f t="shared" ca="1" si="89"/>
        <v>3</v>
      </c>
      <c r="C5755" s="1">
        <f ca="1">(INDEX(z_x,$B5755)+C5754)/2</f>
        <v>0.24140966717862405</v>
      </c>
      <c r="D5755" s="1">
        <f ca="1">(INDEX(z_y,$B5755)+D5754)/2</f>
        <v>0.76054582603241794</v>
      </c>
    </row>
    <row r="5756" spans="1:4" x14ac:dyDescent="0.2">
      <c r="A5756">
        <v>5755</v>
      </c>
      <c r="B5756">
        <f t="shared" ca="1" si="89"/>
        <v>2</v>
      </c>
      <c r="C5756" s="1">
        <f ca="1">(INDEX(z_x,$B5756)+C5755)/2</f>
        <v>0.62070483358931205</v>
      </c>
      <c r="D5756" s="1">
        <f ca="1">(INDEX(z_y,$B5756)+D5755)/2</f>
        <v>0.38027291301620897</v>
      </c>
    </row>
    <row r="5757" spans="1:4" x14ac:dyDescent="0.2">
      <c r="A5757">
        <v>5756</v>
      </c>
      <c r="B5757">
        <f t="shared" ca="1" si="89"/>
        <v>1</v>
      </c>
      <c r="C5757" s="1">
        <f ca="1">(INDEX(z_x,$B5757)+C5756)/2</f>
        <v>-0.18964758320534397</v>
      </c>
      <c r="D5757" s="1">
        <f ca="1">(INDEX(z_y,$B5757)+D5756)/2</f>
        <v>0.19013645650810448</v>
      </c>
    </row>
    <row r="5758" spans="1:4" x14ac:dyDescent="0.2">
      <c r="A5758">
        <v>5757</v>
      </c>
      <c r="B5758">
        <f t="shared" ca="1" si="89"/>
        <v>1</v>
      </c>
      <c r="C5758" s="1">
        <f ca="1">(INDEX(z_x,$B5758)+C5757)/2</f>
        <v>-0.59482379160267196</v>
      </c>
      <c r="D5758" s="1">
        <f ca="1">(INDEX(z_y,$B5758)+D5757)/2</f>
        <v>9.5068228254052242E-2</v>
      </c>
    </row>
    <row r="5759" spans="1:4" x14ac:dyDescent="0.2">
      <c r="A5759">
        <v>5758</v>
      </c>
      <c r="B5759">
        <f t="shared" ca="1" si="89"/>
        <v>2</v>
      </c>
      <c r="C5759" s="1">
        <f ca="1">(INDEX(z_x,$B5759)+C5758)/2</f>
        <v>0.20258810419866402</v>
      </c>
      <c r="D5759" s="1">
        <f ca="1">(INDEX(z_y,$B5759)+D5758)/2</f>
        <v>4.7534114127026121E-2</v>
      </c>
    </row>
    <row r="5760" spans="1:4" x14ac:dyDescent="0.2">
      <c r="A5760">
        <v>5759</v>
      </c>
      <c r="B5760">
        <f t="shared" ca="1" si="89"/>
        <v>2</v>
      </c>
      <c r="C5760" s="1">
        <f ca="1">(INDEX(z_x,$B5760)+C5759)/2</f>
        <v>0.60129405209933195</v>
      </c>
      <c r="D5760" s="1">
        <f ca="1">(INDEX(z_y,$B5760)+D5759)/2</f>
        <v>2.3767057063513061E-2</v>
      </c>
    </row>
    <row r="5761" spans="1:4" x14ac:dyDescent="0.2">
      <c r="A5761">
        <v>5760</v>
      </c>
      <c r="B5761">
        <f t="shared" ca="1" si="89"/>
        <v>2</v>
      </c>
      <c r="C5761" s="1">
        <f ca="1">(INDEX(z_x,$B5761)+C5760)/2</f>
        <v>0.80064702604966598</v>
      </c>
      <c r="D5761" s="1">
        <f ca="1">(INDEX(z_y,$B5761)+D5760)/2</f>
        <v>1.188352853175653E-2</v>
      </c>
    </row>
    <row r="5762" spans="1:4" x14ac:dyDescent="0.2">
      <c r="A5762">
        <v>5761</v>
      </c>
      <c r="B5762">
        <f t="shared" ca="1" si="89"/>
        <v>2</v>
      </c>
      <c r="C5762" s="1">
        <f ca="1">(INDEX(z_x,$B5762)+C5761)/2</f>
        <v>0.90032351302483304</v>
      </c>
      <c r="D5762" s="1">
        <f ca="1">(INDEX(z_y,$B5762)+D5761)/2</f>
        <v>5.9417642658782651E-3</v>
      </c>
    </row>
    <row r="5763" spans="1:4" x14ac:dyDescent="0.2">
      <c r="A5763">
        <v>5762</v>
      </c>
      <c r="B5763">
        <f t="shared" ref="B5763:B5826" ca="1" si="90">RANDBETWEEN(1,3)</f>
        <v>1</v>
      </c>
      <c r="C5763" s="1">
        <f ca="1">(INDEX(z_x,$B5763)+C5762)/2</f>
        <v>-4.9838243487583478E-2</v>
      </c>
      <c r="D5763" s="1">
        <f ca="1">(INDEX(z_y,$B5763)+D5762)/2</f>
        <v>2.9708821329391326E-3</v>
      </c>
    </row>
    <row r="5764" spans="1:4" x14ac:dyDescent="0.2">
      <c r="A5764">
        <v>5763</v>
      </c>
      <c r="B5764">
        <f t="shared" ca="1" si="90"/>
        <v>2</v>
      </c>
      <c r="C5764" s="1">
        <f ca="1">(INDEX(z_x,$B5764)+C5763)/2</f>
        <v>0.47508087825620826</v>
      </c>
      <c r="D5764" s="1">
        <f ca="1">(INDEX(z_y,$B5764)+D5763)/2</f>
        <v>1.4854410664695663E-3</v>
      </c>
    </row>
    <row r="5765" spans="1:4" x14ac:dyDescent="0.2">
      <c r="A5765">
        <v>5764</v>
      </c>
      <c r="B5765">
        <f t="shared" ca="1" si="90"/>
        <v>3</v>
      </c>
      <c r="C5765" s="1">
        <f ca="1">(INDEX(z_x,$B5765)+C5764)/2</f>
        <v>0.23754043912810413</v>
      </c>
      <c r="D5765" s="1">
        <f ca="1">(INDEX(z_y,$B5765)+D5764)/2</f>
        <v>0.75074272053323476</v>
      </c>
    </row>
    <row r="5766" spans="1:4" x14ac:dyDescent="0.2">
      <c r="A5766">
        <v>5765</v>
      </c>
      <c r="B5766">
        <f t="shared" ca="1" si="90"/>
        <v>3</v>
      </c>
      <c r="C5766" s="1">
        <f ca="1">(INDEX(z_x,$B5766)+C5765)/2</f>
        <v>0.11877021956405207</v>
      </c>
      <c r="D5766" s="1">
        <f ca="1">(INDEX(z_y,$B5766)+D5765)/2</f>
        <v>1.1253713602666173</v>
      </c>
    </row>
    <row r="5767" spans="1:4" x14ac:dyDescent="0.2">
      <c r="A5767">
        <v>5766</v>
      </c>
      <c r="B5767">
        <f t="shared" ca="1" si="90"/>
        <v>3</v>
      </c>
      <c r="C5767" s="1">
        <f ca="1">(INDEX(z_x,$B5767)+C5766)/2</f>
        <v>5.9385109782026033E-2</v>
      </c>
      <c r="D5767" s="1">
        <f ca="1">(INDEX(z_y,$B5767)+D5766)/2</f>
        <v>1.3126856801333087</v>
      </c>
    </row>
    <row r="5768" spans="1:4" x14ac:dyDescent="0.2">
      <c r="A5768">
        <v>5767</v>
      </c>
      <c r="B5768">
        <f t="shared" ca="1" si="90"/>
        <v>1</v>
      </c>
      <c r="C5768" s="1">
        <f ca="1">(INDEX(z_x,$B5768)+C5767)/2</f>
        <v>-0.47030744510898698</v>
      </c>
      <c r="D5768" s="1">
        <f ca="1">(INDEX(z_y,$B5768)+D5767)/2</f>
        <v>0.65634284006665433</v>
      </c>
    </row>
    <row r="5769" spans="1:4" x14ac:dyDescent="0.2">
      <c r="A5769">
        <v>5768</v>
      </c>
      <c r="B5769">
        <f t="shared" ca="1" si="90"/>
        <v>2</v>
      </c>
      <c r="C5769" s="1">
        <f ca="1">(INDEX(z_x,$B5769)+C5768)/2</f>
        <v>0.26484627744550648</v>
      </c>
      <c r="D5769" s="1">
        <f ca="1">(INDEX(z_y,$B5769)+D5768)/2</f>
        <v>0.32817142003332717</v>
      </c>
    </row>
    <row r="5770" spans="1:4" x14ac:dyDescent="0.2">
      <c r="A5770">
        <v>5769</v>
      </c>
      <c r="B5770">
        <f t="shared" ca="1" si="90"/>
        <v>3</v>
      </c>
      <c r="C5770" s="1">
        <f ca="1">(INDEX(z_x,$B5770)+C5769)/2</f>
        <v>0.13242313872275324</v>
      </c>
      <c r="D5770" s="1">
        <f ca="1">(INDEX(z_y,$B5770)+D5769)/2</f>
        <v>0.91408571001666361</v>
      </c>
    </row>
    <row r="5771" spans="1:4" x14ac:dyDescent="0.2">
      <c r="A5771">
        <v>5770</v>
      </c>
      <c r="B5771">
        <f t="shared" ca="1" si="90"/>
        <v>1</v>
      </c>
      <c r="C5771" s="1">
        <f ca="1">(INDEX(z_x,$B5771)+C5770)/2</f>
        <v>-0.43378843063862338</v>
      </c>
      <c r="D5771" s="1">
        <f ca="1">(INDEX(z_y,$B5771)+D5770)/2</f>
        <v>0.45704285500833181</v>
      </c>
    </row>
    <row r="5772" spans="1:4" x14ac:dyDescent="0.2">
      <c r="A5772">
        <v>5771</v>
      </c>
      <c r="B5772">
        <f t="shared" ca="1" si="90"/>
        <v>1</v>
      </c>
      <c r="C5772" s="1">
        <f ca="1">(INDEX(z_x,$B5772)+C5771)/2</f>
        <v>-0.71689421531931163</v>
      </c>
      <c r="D5772" s="1">
        <f ca="1">(INDEX(z_y,$B5772)+D5771)/2</f>
        <v>0.2285214275041659</v>
      </c>
    </row>
    <row r="5773" spans="1:4" x14ac:dyDescent="0.2">
      <c r="A5773">
        <v>5772</v>
      </c>
      <c r="B5773">
        <f t="shared" ca="1" si="90"/>
        <v>3</v>
      </c>
      <c r="C5773" s="1">
        <f ca="1">(INDEX(z_x,$B5773)+C5772)/2</f>
        <v>-0.35844710765965582</v>
      </c>
      <c r="D5773" s="1">
        <f ca="1">(INDEX(z_y,$B5773)+D5772)/2</f>
        <v>0.86426071375208291</v>
      </c>
    </row>
    <row r="5774" spans="1:4" x14ac:dyDescent="0.2">
      <c r="A5774">
        <v>5773</v>
      </c>
      <c r="B5774">
        <f t="shared" ca="1" si="90"/>
        <v>2</v>
      </c>
      <c r="C5774" s="1">
        <f ca="1">(INDEX(z_x,$B5774)+C5773)/2</f>
        <v>0.32077644617017209</v>
      </c>
      <c r="D5774" s="1">
        <f ca="1">(INDEX(z_y,$B5774)+D5773)/2</f>
        <v>0.43213035687604145</v>
      </c>
    </row>
    <row r="5775" spans="1:4" x14ac:dyDescent="0.2">
      <c r="A5775">
        <v>5774</v>
      </c>
      <c r="B5775">
        <f t="shared" ca="1" si="90"/>
        <v>3</v>
      </c>
      <c r="C5775" s="1">
        <f ca="1">(INDEX(z_x,$B5775)+C5774)/2</f>
        <v>0.16038822308508605</v>
      </c>
      <c r="D5775" s="1">
        <f ca="1">(INDEX(z_y,$B5775)+D5774)/2</f>
        <v>0.96606517843802076</v>
      </c>
    </row>
    <row r="5776" spans="1:4" x14ac:dyDescent="0.2">
      <c r="A5776">
        <v>5775</v>
      </c>
      <c r="B5776">
        <f t="shared" ca="1" si="90"/>
        <v>3</v>
      </c>
      <c r="C5776" s="1">
        <f ca="1">(INDEX(z_x,$B5776)+C5775)/2</f>
        <v>8.0194111542543023E-2</v>
      </c>
      <c r="D5776" s="1">
        <f ca="1">(INDEX(z_y,$B5776)+D5775)/2</f>
        <v>1.2330325892190104</v>
      </c>
    </row>
    <row r="5777" spans="1:4" x14ac:dyDescent="0.2">
      <c r="A5777">
        <v>5776</v>
      </c>
      <c r="B5777">
        <f t="shared" ca="1" si="90"/>
        <v>2</v>
      </c>
      <c r="C5777" s="1">
        <f ca="1">(INDEX(z_x,$B5777)+C5776)/2</f>
        <v>0.54009705577127154</v>
      </c>
      <c r="D5777" s="1">
        <f ca="1">(INDEX(z_y,$B5777)+D5776)/2</f>
        <v>0.61651629460950519</v>
      </c>
    </row>
    <row r="5778" spans="1:4" x14ac:dyDescent="0.2">
      <c r="A5778">
        <v>5777</v>
      </c>
      <c r="B5778">
        <f t="shared" ca="1" si="90"/>
        <v>3</v>
      </c>
      <c r="C5778" s="1">
        <f ca="1">(INDEX(z_x,$B5778)+C5777)/2</f>
        <v>0.27004852788563577</v>
      </c>
      <c r="D5778" s="1">
        <f ca="1">(INDEX(z_y,$B5778)+D5777)/2</f>
        <v>1.0582581473047525</v>
      </c>
    </row>
    <row r="5779" spans="1:4" x14ac:dyDescent="0.2">
      <c r="A5779">
        <v>5778</v>
      </c>
      <c r="B5779">
        <f t="shared" ca="1" si="90"/>
        <v>3</v>
      </c>
      <c r="C5779" s="1">
        <f ca="1">(INDEX(z_x,$B5779)+C5778)/2</f>
        <v>0.13502426394281788</v>
      </c>
      <c r="D5779" s="1">
        <f ca="1">(INDEX(z_y,$B5779)+D5778)/2</f>
        <v>1.2791290736523764</v>
      </c>
    </row>
    <row r="5780" spans="1:4" x14ac:dyDescent="0.2">
      <c r="A5780">
        <v>5779</v>
      </c>
      <c r="B5780">
        <f t="shared" ca="1" si="90"/>
        <v>2</v>
      </c>
      <c r="C5780" s="1">
        <f ca="1">(INDEX(z_x,$B5780)+C5779)/2</f>
        <v>0.56751213197140893</v>
      </c>
      <c r="D5780" s="1">
        <f ca="1">(INDEX(z_y,$B5780)+D5779)/2</f>
        <v>0.63956453682618819</v>
      </c>
    </row>
    <row r="5781" spans="1:4" x14ac:dyDescent="0.2">
      <c r="A5781">
        <v>5780</v>
      </c>
      <c r="B5781">
        <f t="shared" ca="1" si="90"/>
        <v>2</v>
      </c>
      <c r="C5781" s="1">
        <f ca="1">(INDEX(z_x,$B5781)+C5780)/2</f>
        <v>0.78375606598570446</v>
      </c>
      <c r="D5781" s="1">
        <f ca="1">(INDEX(z_y,$B5781)+D5780)/2</f>
        <v>0.3197822684130941</v>
      </c>
    </row>
    <row r="5782" spans="1:4" x14ac:dyDescent="0.2">
      <c r="A5782">
        <v>5781</v>
      </c>
      <c r="B5782">
        <f t="shared" ca="1" si="90"/>
        <v>1</v>
      </c>
      <c r="C5782" s="1">
        <f ca="1">(INDEX(z_x,$B5782)+C5781)/2</f>
        <v>-0.10812196700714777</v>
      </c>
      <c r="D5782" s="1">
        <f ca="1">(INDEX(z_y,$B5782)+D5781)/2</f>
        <v>0.15989113420654705</v>
      </c>
    </row>
    <row r="5783" spans="1:4" x14ac:dyDescent="0.2">
      <c r="A5783">
        <v>5782</v>
      </c>
      <c r="B5783">
        <f t="shared" ca="1" si="90"/>
        <v>3</v>
      </c>
      <c r="C5783" s="1">
        <f ca="1">(INDEX(z_x,$B5783)+C5782)/2</f>
        <v>-5.4060983503573884E-2</v>
      </c>
      <c r="D5783" s="1">
        <f ca="1">(INDEX(z_y,$B5783)+D5782)/2</f>
        <v>0.8299455671032735</v>
      </c>
    </row>
    <row r="5784" spans="1:4" x14ac:dyDescent="0.2">
      <c r="A5784">
        <v>5783</v>
      </c>
      <c r="B5784">
        <f t="shared" ca="1" si="90"/>
        <v>2</v>
      </c>
      <c r="C5784" s="1">
        <f ca="1">(INDEX(z_x,$B5784)+C5783)/2</f>
        <v>0.47296950824821304</v>
      </c>
      <c r="D5784" s="1">
        <f ca="1">(INDEX(z_y,$B5784)+D5783)/2</f>
        <v>0.41497278355163675</v>
      </c>
    </row>
    <row r="5785" spans="1:4" x14ac:dyDescent="0.2">
      <c r="A5785">
        <v>5784</v>
      </c>
      <c r="B5785">
        <f t="shared" ca="1" si="90"/>
        <v>2</v>
      </c>
      <c r="C5785" s="1">
        <f ca="1">(INDEX(z_x,$B5785)+C5784)/2</f>
        <v>0.73648475412410652</v>
      </c>
      <c r="D5785" s="1">
        <f ca="1">(INDEX(z_y,$B5785)+D5784)/2</f>
        <v>0.20748639177581837</v>
      </c>
    </row>
    <row r="5786" spans="1:4" x14ac:dyDescent="0.2">
      <c r="A5786">
        <v>5785</v>
      </c>
      <c r="B5786">
        <f t="shared" ca="1" si="90"/>
        <v>3</v>
      </c>
      <c r="C5786" s="1">
        <f ca="1">(INDEX(z_x,$B5786)+C5785)/2</f>
        <v>0.36824237706205326</v>
      </c>
      <c r="D5786" s="1">
        <f ca="1">(INDEX(z_y,$B5786)+D5785)/2</f>
        <v>0.85374319588790915</v>
      </c>
    </row>
    <row r="5787" spans="1:4" x14ac:dyDescent="0.2">
      <c r="A5787">
        <v>5786</v>
      </c>
      <c r="B5787">
        <f t="shared" ca="1" si="90"/>
        <v>3</v>
      </c>
      <c r="C5787" s="1">
        <f ca="1">(INDEX(z_x,$B5787)+C5786)/2</f>
        <v>0.18412118853102663</v>
      </c>
      <c r="D5787" s="1">
        <f ca="1">(INDEX(z_y,$B5787)+D5786)/2</f>
        <v>1.1768715979439546</v>
      </c>
    </row>
    <row r="5788" spans="1:4" x14ac:dyDescent="0.2">
      <c r="A5788">
        <v>5787</v>
      </c>
      <c r="B5788">
        <f t="shared" ca="1" si="90"/>
        <v>1</v>
      </c>
      <c r="C5788" s="1">
        <f ca="1">(INDEX(z_x,$B5788)+C5787)/2</f>
        <v>-0.40793940573448667</v>
      </c>
      <c r="D5788" s="1">
        <f ca="1">(INDEX(z_y,$B5788)+D5787)/2</f>
        <v>0.58843579897197729</v>
      </c>
    </row>
    <row r="5789" spans="1:4" x14ac:dyDescent="0.2">
      <c r="A5789">
        <v>5788</v>
      </c>
      <c r="B5789">
        <f t="shared" ca="1" si="90"/>
        <v>3</v>
      </c>
      <c r="C5789" s="1">
        <f ca="1">(INDEX(z_x,$B5789)+C5788)/2</f>
        <v>-0.20396970286724334</v>
      </c>
      <c r="D5789" s="1">
        <f ca="1">(INDEX(z_y,$B5789)+D5788)/2</f>
        <v>1.0442178994859885</v>
      </c>
    </row>
    <row r="5790" spans="1:4" x14ac:dyDescent="0.2">
      <c r="A5790">
        <v>5789</v>
      </c>
      <c r="B5790">
        <f t="shared" ca="1" si="90"/>
        <v>3</v>
      </c>
      <c r="C5790" s="1">
        <f ca="1">(INDEX(z_x,$B5790)+C5789)/2</f>
        <v>-0.10198485143362167</v>
      </c>
      <c r="D5790" s="1">
        <f ca="1">(INDEX(z_y,$B5790)+D5789)/2</f>
        <v>1.2721089497429943</v>
      </c>
    </row>
    <row r="5791" spans="1:4" x14ac:dyDescent="0.2">
      <c r="A5791">
        <v>5790</v>
      </c>
      <c r="B5791">
        <f t="shared" ca="1" si="90"/>
        <v>3</v>
      </c>
      <c r="C5791" s="1">
        <f ca="1">(INDEX(z_x,$B5791)+C5790)/2</f>
        <v>-5.0992425716810834E-2</v>
      </c>
      <c r="D5791" s="1">
        <f ca="1">(INDEX(z_y,$B5791)+D5790)/2</f>
        <v>1.3860544748714971</v>
      </c>
    </row>
    <row r="5792" spans="1:4" x14ac:dyDescent="0.2">
      <c r="A5792">
        <v>5791</v>
      </c>
      <c r="B5792">
        <f t="shared" ca="1" si="90"/>
        <v>1</v>
      </c>
      <c r="C5792" s="1">
        <f ca="1">(INDEX(z_x,$B5792)+C5791)/2</f>
        <v>-0.52549621285840542</v>
      </c>
      <c r="D5792" s="1">
        <f ca="1">(INDEX(z_y,$B5792)+D5791)/2</f>
        <v>0.69302723743574857</v>
      </c>
    </row>
    <row r="5793" spans="1:4" x14ac:dyDescent="0.2">
      <c r="A5793">
        <v>5792</v>
      </c>
      <c r="B5793">
        <f t="shared" ca="1" si="90"/>
        <v>3</v>
      </c>
      <c r="C5793" s="1">
        <f ca="1">(INDEX(z_x,$B5793)+C5792)/2</f>
        <v>-0.26274810642920271</v>
      </c>
      <c r="D5793" s="1">
        <f ca="1">(INDEX(z_y,$B5793)+D5792)/2</f>
        <v>1.0965136187178743</v>
      </c>
    </row>
    <row r="5794" spans="1:4" x14ac:dyDescent="0.2">
      <c r="A5794">
        <v>5793</v>
      </c>
      <c r="B5794">
        <f t="shared" ca="1" si="90"/>
        <v>3</v>
      </c>
      <c r="C5794" s="1">
        <f ca="1">(INDEX(z_x,$B5794)+C5793)/2</f>
        <v>-0.13137405321460136</v>
      </c>
      <c r="D5794" s="1">
        <f ca="1">(INDEX(z_y,$B5794)+D5793)/2</f>
        <v>1.2982568093589371</v>
      </c>
    </row>
    <row r="5795" spans="1:4" x14ac:dyDescent="0.2">
      <c r="A5795">
        <v>5794</v>
      </c>
      <c r="B5795">
        <f t="shared" ca="1" si="90"/>
        <v>2</v>
      </c>
      <c r="C5795" s="1">
        <f ca="1">(INDEX(z_x,$B5795)+C5794)/2</f>
        <v>0.43431297339269931</v>
      </c>
      <c r="D5795" s="1">
        <f ca="1">(INDEX(z_y,$B5795)+D5794)/2</f>
        <v>0.64912840467946853</v>
      </c>
    </row>
    <row r="5796" spans="1:4" x14ac:dyDescent="0.2">
      <c r="A5796">
        <v>5795</v>
      </c>
      <c r="B5796">
        <f t="shared" ca="1" si="90"/>
        <v>3</v>
      </c>
      <c r="C5796" s="1">
        <f ca="1">(INDEX(z_x,$B5796)+C5795)/2</f>
        <v>0.21715648669634965</v>
      </c>
      <c r="D5796" s="1">
        <f ca="1">(INDEX(z_y,$B5796)+D5795)/2</f>
        <v>1.0745642023397344</v>
      </c>
    </row>
    <row r="5797" spans="1:4" x14ac:dyDescent="0.2">
      <c r="A5797">
        <v>5796</v>
      </c>
      <c r="B5797">
        <f t="shared" ca="1" si="90"/>
        <v>1</v>
      </c>
      <c r="C5797" s="1">
        <f ca="1">(INDEX(z_x,$B5797)+C5796)/2</f>
        <v>-0.39142175665182516</v>
      </c>
      <c r="D5797" s="1">
        <f ca="1">(INDEX(z_y,$B5797)+D5796)/2</f>
        <v>0.53728210116986719</v>
      </c>
    </row>
    <row r="5798" spans="1:4" x14ac:dyDescent="0.2">
      <c r="A5798">
        <v>5797</v>
      </c>
      <c r="B5798">
        <f t="shared" ca="1" si="90"/>
        <v>3</v>
      </c>
      <c r="C5798" s="1">
        <f ca="1">(INDEX(z_x,$B5798)+C5797)/2</f>
        <v>-0.19571087832591258</v>
      </c>
      <c r="D5798" s="1">
        <f ca="1">(INDEX(z_y,$B5798)+D5797)/2</f>
        <v>1.0186410505849337</v>
      </c>
    </row>
    <row r="5799" spans="1:4" x14ac:dyDescent="0.2">
      <c r="A5799">
        <v>5798</v>
      </c>
      <c r="B5799">
        <f t="shared" ca="1" si="90"/>
        <v>2</v>
      </c>
      <c r="C5799" s="1">
        <f ca="1">(INDEX(z_x,$B5799)+C5798)/2</f>
        <v>0.4021445608370437</v>
      </c>
      <c r="D5799" s="1">
        <f ca="1">(INDEX(z_y,$B5799)+D5798)/2</f>
        <v>0.50932052529246685</v>
      </c>
    </row>
    <row r="5800" spans="1:4" x14ac:dyDescent="0.2">
      <c r="A5800">
        <v>5799</v>
      </c>
      <c r="B5800">
        <f t="shared" ca="1" si="90"/>
        <v>1</v>
      </c>
      <c r="C5800" s="1">
        <f ca="1">(INDEX(z_x,$B5800)+C5799)/2</f>
        <v>-0.29892771958147812</v>
      </c>
      <c r="D5800" s="1">
        <f ca="1">(INDEX(z_y,$B5800)+D5799)/2</f>
        <v>0.25466026264623343</v>
      </c>
    </row>
    <row r="5801" spans="1:4" x14ac:dyDescent="0.2">
      <c r="A5801">
        <v>5800</v>
      </c>
      <c r="B5801">
        <f t="shared" ca="1" si="90"/>
        <v>3</v>
      </c>
      <c r="C5801" s="1">
        <f ca="1">(INDEX(z_x,$B5801)+C5800)/2</f>
        <v>-0.14946385979073906</v>
      </c>
      <c r="D5801" s="1">
        <f ca="1">(INDEX(z_y,$B5801)+D5800)/2</f>
        <v>0.87733013132311677</v>
      </c>
    </row>
    <row r="5802" spans="1:4" x14ac:dyDescent="0.2">
      <c r="A5802">
        <v>5801</v>
      </c>
      <c r="B5802">
        <f t="shared" ca="1" si="90"/>
        <v>1</v>
      </c>
      <c r="C5802" s="1">
        <f ca="1">(INDEX(z_x,$B5802)+C5801)/2</f>
        <v>-0.57473192989536948</v>
      </c>
      <c r="D5802" s="1">
        <f ca="1">(INDEX(z_y,$B5802)+D5801)/2</f>
        <v>0.43866506566155838</v>
      </c>
    </row>
    <row r="5803" spans="1:4" x14ac:dyDescent="0.2">
      <c r="A5803">
        <v>5802</v>
      </c>
      <c r="B5803">
        <f t="shared" ca="1" si="90"/>
        <v>3</v>
      </c>
      <c r="C5803" s="1">
        <f ca="1">(INDEX(z_x,$B5803)+C5802)/2</f>
        <v>-0.28736596494768474</v>
      </c>
      <c r="D5803" s="1">
        <f ca="1">(INDEX(z_y,$B5803)+D5802)/2</f>
        <v>0.96933253283077914</v>
      </c>
    </row>
    <row r="5804" spans="1:4" x14ac:dyDescent="0.2">
      <c r="A5804">
        <v>5803</v>
      </c>
      <c r="B5804">
        <f t="shared" ca="1" si="90"/>
        <v>2</v>
      </c>
      <c r="C5804" s="1">
        <f ca="1">(INDEX(z_x,$B5804)+C5803)/2</f>
        <v>0.35631701752615763</v>
      </c>
      <c r="D5804" s="1">
        <f ca="1">(INDEX(z_y,$B5804)+D5803)/2</f>
        <v>0.48466626641538957</v>
      </c>
    </row>
    <row r="5805" spans="1:4" x14ac:dyDescent="0.2">
      <c r="A5805">
        <v>5804</v>
      </c>
      <c r="B5805">
        <f t="shared" ca="1" si="90"/>
        <v>3</v>
      </c>
      <c r="C5805" s="1">
        <f ca="1">(INDEX(z_x,$B5805)+C5804)/2</f>
        <v>0.17815850876307882</v>
      </c>
      <c r="D5805" s="1">
        <f ca="1">(INDEX(z_y,$B5805)+D5804)/2</f>
        <v>0.99233313320769478</v>
      </c>
    </row>
    <row r="5806" spans="1:4" x14ac:dyDescent="0.2">
      <c r="A5806">
        <v>5805</v>
      </c>
      <c r="B5806">
        <f t="shared" ca="1" si="90"/>
        <v>2</v>
      </c>
      <c r="C5806" s="1">
        <f ca="1">(INDEX(z_x,$B5806)+C5805)/2</f>
        <v>0.58907925438153941</v>
      </c>
      <c r="D5806" s="1">
        <f ca="1">(INDEX(z_y,$B5806)+D5805)/2</f>
        <v>0.49616656660384739</v>
      </c>
    </row>
    <row r="5807" spans="1:4" x14ac:dyDescent="0.2">
      <c r="A5807">
        <v>5806</v>
      </c>
      <c r="B5807">
        <f t="shared" ca="1" si="90"/>
        <v>3</v>
      </c>
      <c r="C5807" s="1">
        <f ca="1">(INDEX(z_x,$B5807)+C5806)/2</f>
        <v>0.2945396271907697</v>
      </c>
      <c r="D5807" s="1">
        <f ca="1">(INDEX(z_y,$B5807)+D5806)/2</f>
        <v>0.99808328330192375</v>
      </c>
    </row>
    <row r="5808" spans="1:4" x14ac:dyDescent="0.2">
      <c r="A5808">
        <v>5807</v>
      </c>
      <c r="B5808">
        <f t="shared" ca="1" si="90"/>
        <v>3</v>
      </c>
      <c r="C5808" s="1">
        <f ca="1">(INDEX(z_x,$B5808)+C5807)/2</f>
        <v>0.14726981359538485</v>
      </c>
      <c r="D5808" s="1">
        <f ca="1">(INDEX(z_y,$B5808)+D5807)/2</f>
        <v>1.2490416416509618</v>
      </c>
    </row>
    <row r="5809" spans="1:4" x14ac:dyDescent="0.2">
      <c r="A5809">
        <v>5808</v>
      </c>
      <c r="B5809">
        <f t="shared" ca="1" si="90"/>
        <v>1</v>
      </c>
      <c r="C5809" s="1">
        <f ca="1">(INDEX(z_x,$B5809)+C5808)/2</f>
        <v>-0.42636509320230759</v>
      </c>
      <c r="D5809" s="1">
        <f ca="1">(INDEX(z_y,$B5809)+D5808)/2</f>
        <v>0.62452082082548088</v>
      </c>
    </row>
    <row r="5810" spans="1:4" x14ac:dyDescent="0.2">
      <c r="A5810">
        <v>5809</v>
      </c>
      <c r="B5810">
        <f t="shared" ca="1" si="90"/>
        <v>2</v>
      </c>
      <c r="C5810" s="1">
        <f ca="1">(INDEX(z_x,$B5810)+C5809)/2</f>
        <v>0.28681745339884623</v>
      </c>
      <c r="D5810" s="1">
        <f ca="1">(INDEX(z_y,$B5810)+D5809)/2</f>
        <v>0.31226041041274044</v>
      </c>
    </row>
    <row r="5811" spans="1:4" x14ac:dyDescent="0.2">
      <c r="A5811">
        <v>5810</v>
      </c>
      <c r="B5811">
        <f t="shared" ca="1" si="90"/>
        <v>2</v>
      </c>
      <c r="C5811" s="1">
        <f ca="1">(INDEX(z_x,$B5811)+C5810)/2</f>
        <v>0.64340872669942306</v>
      </c>
      <c r="D5811" s="1">
        <f ca="1">(INDEX(z_y,$B5811)+D5810)/2</f>
        <v>0.15613020520637022</v>
      </c>
    </row>
    <row r="5812" spans="1:4" x14ac:dyDescent="0.2">
      <c r="A5812">
        <v>5811</v>
      </c>
      <c r="B5812">
        <f t="shared" ca="1" si="90"/>
        <v>2</v>
      </c>
      <c r="C5812" s="1">
        <f ca="1">(INDEX(z_x,$B5812)+C5811)/2</f>
        <v>0.82170436334971153</v>
      </c>
      <c r="D5812" s="1">
        <f ca="1">(INDEX(z_y,$B5812)+D5811)/2</f>
        <v>7.806510260318511E-2</v>
      </c>
    </row>
    <row r="5813" spans="1:4" x14ac:dyDescent="0.2">
      <c r="A5813">
        <v>5812</v>
      </c>
      <c r="B5813">
        <f t="shared" ca="1" si="90"/>
        <v>2</v>
      </c>
      <c r="C5813" s="1">
        <f ca="1">(INDEX(z_x,$B5813)+C5812)/2</f>
        <v>0.91085218167485582</v>
      </c>
      <c r="D5813" s="1">
        <f ca="1">(INDEX(z_y,$B5813)+D5812)/2</f>
        <v>3.9032551301592555E-2</v>
      </c>
    </row>
    <row r="5814" spans="1:4" x14ac:dyDescent="0.2">
      <c r="A5814">
        <v>5813</v>
      </c>
      <c r="B5814">
        <f t="shared" ca="1" si="90"/>
        <v>1</v>
      </c>
      <c r="C5814" s="1">
        <f ca="1">(INDEX(z_x,$B5814)+C5813)/2</f>
        <v>-4.457390916257209E-2</v>
      </c>
      <c r="D5814" s="1">
        <f ca="1">(INDEX(z_y,$B5814)+D5813)/2</f>
        <v>1.9516275650796278E-2</v>
      </c>
    </row>
    <row r="5815" spans="1:4" x14ac:dyDescent="0.2">
      <c r="A5815">
        <v>5814</v>
      </c>
      <c r="B5815">
        <f t="shared" ca="1" si="90"/>
        <v>1</v>
      </c>
      <c r="C5815" s="1">
        <f ca="1">(INDEX(z_x,$B5815)+C5814)/2</f>
        <v>-0.52228695458128604</v>
      </c>
      <c r="D5815" s="1">
        <f ca="1">(INDEX(z_y,$B5815)+D5814)/2</f>
        <v>9.7581378253981388E-3</v>
      </c>
    </row>
    <row r="5816" spans="1:4" x14ac:dyDescent="0.2">
      <c r="A5816">
        <v>5815</v>
      </c>
      <c r="B5816">
        <f t="shared" ca="1" si="90"/>
        <v>1</v>
      </c>
      <c r="C5816" s="1">
        <f ca="1">(INDEX(z_x,$B5816)+C5815)/2</f>
        <v>-0.76114347729064302</v>
      </c>
      <c r="D5816" s="1">
        <f ca="1">(INDEX(z_y,$B5816)+D5815)/2</f>
        <v>4.8790689126990694E-3</v>
      </c>
    </row>
    <row r="5817" spans="1:4" x14ac:dyDescent="0.2">
      <c r="A5817">
        <v>5816</v>
      </c>
      <c r="B5817">
        <f t="shared" ca="1" si="90"/>
        <v>1</v>
      </c>
      <c r="C5817" s="1">
        <f ca="1">(INDEX(z_x,$B5817)+C5816)/2</f>
        <v>-0.88057173864532157</v>
      </c>
      <c r="D5817" s="1">
        <f ca="1">(INDEX(z_y,$B5817)+D5816)/2</f>
        <v>2.4395344563495347E-3</v>
      </c>
    </row>
    <row r="5818" spans="1:4" x14ac:dyDescent="0.2">
      <c r="A5818">
        <v>5817</v>
      </c>
      <c r="B5818">
        <f t="shared" ca="1" si="90"/>
        <v>1</v>
      </c>
      <c r="C5818" s="1">
        <f ca="1">(INDEX(z_x,$B5818)+C5817)/2</f>
        <v>-0.94028586932266078</v>
      </c>
      <c r="D5818" s="1">
        <f ca="1">(INDEX(z_y,$B5818)+D5817)/2</f>
        <v>1.2197672281747673E-3</v>
      </c>
    </row>
    <row r="5819" spans="1:4" x14ac:dyDescent="0.2">
      <c r="A5819">
        <v>5818</v>
      </c>
      <c r="B5819">
        <f t="shared" ca="1" si="90"/>
        <v>1</v>
      </c>
      <c r="C5819" s="1">
        <f ca="1">(INDEX(z_x,$B5819)+C5818)/2</f>
        <v>-0.97014293466133039</v>
      </c>
      <c r="D5819" s="1">
        <f ca="1">(INDEX(z_y,$B5819)+D5818)/2</f>
        <v>6.0988361408738367E-4</v>
      </c>
    </row>
    <row r="5820" spans="1:4" x14ac:dyDescent="0.2">
      <c r="A5820">
        <v>5819</v>
      </c>
      <c r="B5820">
        <f t="shared" ca="1" si="90"/>
        <v>3</v>
      </c>
      <c r="C5820" s="1">
        <f ca="1">(INDEX(z_x,$B5820)+C5819)/2</f>
        <v>-0.4850714673306652</v>
      </c>
      <c r="D5820" s="1">
        <f ca="1">(INDEX(z_y,$B5820)+D5819)/2</f>
        <v>0.75030494180704366</v>
      </c>
    </row>
    <row r="5821" spans="1:4" x14ac:dyDescent="0.2">
      <c r="A5821">
        <v>5820</v>
      </c>
      <c r="B5821">
        <f t="shared" ca="1" si="90"/>
        <v>2</v>
      </c>
      <c r="C5821" s="1">
        <f ca="1">(INDEX(z_x,$B5821)+C5820)/2</f>
        <v>0.2574642663346674</v>
      </c>
      <c r="D5821" s="1">
        <f ca="1">(INDEX(z_y,$B5821)+D5820)/2</f>
        <v>0.37515247090352183</v>
      </c>
    </row>
    <row r="5822" spans="1:4" x14ac:dyDescent="0.2">
      <c r="A5822">
        <v>5821</v>
      </c>
      <c r="B5822">
        <f t="shared" ca="1" si="90"/>
        <v>3</v>
      </c>
      <c r="C5822" s="1">
        <f ca="1">(INDEX(z_x,$B5822)+C5821)/2</f>
        <v>0.1287321331673337</v>
      </c>
      <c r="D5822" s="1">
        <f ca="1">(INDEX(z_y,$B5822)+D5821)/2</f>
        <v>0.93757623545176094</v>
      </c>
    </row>
    <row r="5823" spans="1:4" x14ac:dyDescent="0.2">
      <c r="A5823">
        <v>5822</v>
      </c>
      <c r="B5823">
        <f t="shared" ca="1" si="90"/>
        <v>1</v>
      </c>
      <c r="C5823" s="1">
        <f ca="1">(INDEX(z_x,$B5823)+C5822)/2</f>
        <v>-0.43563393341633316</v>
      </c>
      <c r="D5823" s="1">
        <f ca="1">(INDEX(z_y,$B5823)+D5822)/2</f>
        <v>0.46878811772588047</v>
      </c>
    </row>
    <row r="5824" spans="1:4" x14ac:dyDescent="0.2">
      <c r="A5824">
        <v>5823</v>
      </c>
      <c r="B5824">
        <f t="shared" ca="1" si="90"/>
        <v>2</v>
      </c>
      <c r="C5824" s="1">
        <f ca="1">(INDEX(z_x,$B5824)+C5823)/2</f>
        <v>0.28218303329183342</v>
      </c>
      <c r="D5824" s="1">
        <f ca="1">(INDEX(z_y,$B5824)+D5823)/2</f>
        <v>0.23439405886294024</v>
      </c>
    </row>
    <row r="5825" spans="1:4" x14ac:dyDescent="0.2">
      <c r="A5825">
        <v>5824</v>
      </c>
      <c r="B5825">
        <f t="shared" ca="1" si="90"/>
        <v>3</v>
      </c>
      <c r="C5825" s="1">
        <f ca="1">(INDEX(z_x,$B5825)+C5824)/2</f>
        <v>0.14109151664591671</v>
      </c>
      <c r="D5825" s="1">
        <f ca="1">(INDEX(z_y,$B5825)+D5824)/2</f>
        <v>0.86719702943147015</v>
      </c>
    </row>
    <row r="5826" spans="1:4" x14ac:dyDescent="0.2">
      <c r="A5826">
        <v>5825</v>
      </c>
      <c r="B5826">
        <f t="shared" ca="1" si="90"/>
        <v>1</v>
      </c>
      <c r="C5826" s="1">
        <f ca="1">(INDEX(z_x,$B5826)+C5825)/2</f>
        <v>-0.42945424167704166</v>
      </c>
      <c r="D5826" s="1">
        <f ca="1">(INDEX(z_y,$B5826)+D5825)/2</f>
        <v>0.43359851471573507</v>
      </c>
    </row>
    <row r="5827" spans="1:4" x14ac:dyDescent="0.2">
      <c r="A5827">
        <v>5826</v>
      </c>
      <c r="B5827">
        <f t="shared" ref="B5827:B5890" ca="1" si="91">RANDBETWEEN(1,3)</f>
        <v>2</v>
      </c>
      <c r="C5827" s="1">
        <f ca="1">(INDEX(z_x,$B5827)+C5826)/2</f>
        <v>0.28527287916147914</v>
      </c>
      <c r="D5827" s="1">
        <f ca="1">(INDEX(z_y,$B5827)+D5826)/2</f>
        <v>0.21679925735786754</v>
      </c>
    </row>
    <row r="5828" spans="1:4" x14ac:dyDescent="0.2">
      <c r="A5828">
        <v>5827</v>
      </c>
      <c r="B5828">
        <f t="shared" ca="1" si="91"/>
        <v>2</v>
      </c>
      <c r="C5828" s="1">
        <f ca="1">(INDEX(z_x,$B5828)+C5827)/2</f>
        <v>0.64263643958073957</v>
      </c>
      <c r="D5828" s="1">
        <f ca="1">(INDEX(z_y,$B5828)+D5827)/2</f>
        <v>0.10839962867893377</v>
      </c>
    </row>
    <row r="5829" spans="1:4" x14ac:dyDescent="0.2">
      <c r="A5829">
        <v>5828</v>
      </c>
      <c r="B5829">
        <f t="shared" ca="1" si="91"/>
        <v>2</v>
      </c>
      <c r="C5829" s="1">
        <f ca="1">(INDEX(z_x,$B5829)+C5828)/2</f>
        <v>0.82131821979036979</v>
      </c>
      <c r="D5829" s="1">
        <f ca="1">(INDEX(z_y,$B5829)+D5828)/2</f>
        <v>5.4199814339466884E-2</v>
      </c>
    </row>
    <row r="5830" spans="1:4" x14ac:dyDescent="0.2">
      <c r="A5830">
        <v>5829</v>
      </c>
      <c r="B5830">
        <f t="shared" ca="1" si="91"/>
        <v>2</v>
      </c>
      <c r="C5830" s="1">
        <f ca="1">(INDEX(z_x,$B5830)+C5829)/2</f>
        <v>0.91065910989518484</v>
      </c>
      <c r="D5830" s="1">
        <f ca="1">(INDEX(z_y,$B5830)+D5829)/2</f>
        <v>2.7099907169733442E-2</v>
      </c>
    </row>
    <row r="5831" spans="1:4" x14ac:dyDescent="0.2">
      <c r="A5831">
        <v>5830</v>
      </c>
      <c r="B5831">
        <f t="shared" ca="1" si="91"/>
        <v>3</v>
      </c>
      <c r="C5831" s="1">
        <f ca="1">(INDEX(z_x,$B5831)+C5830)/2</f>
        <v>0.45532955494759242</v>
      </c>
      <c r="D5831" s="1">
        <f ca="1">(INDEX(z_y,$B5831)+D5830)/2</f>
        <v>0.76354995358486677</v>
      </c>
    </row>
    <row r="5832" spans="1:4" x14ac:dyDescent="0.2">
      <c r="A5832">
        <v>5831</v>
      </c>
      <c r="B5832">
        <f t="shared" ca="1" si="91"/>
        <v>2</v>
      </c>
      <c r="C5832" s="1">
        <f ca="1">(INDEX(z_x,$B5832)+C5831)/2</f>
        <v>0.72766477747379621</v>
      </c>
      <c r="D5832" s="1">
        <f ca="1">(INDEX(z_y,$B5832)+D5831)/2</f>
        <v>0.38177497679243338</v>
      </c>
    </row>
    <row r="5833" spans="1:4" x14ac:dyDescent="0.2">
      <c r="A5833">
        <v>5832</v>
      </c>
      <c r="B5833">
        <f t="shared" ca="1" si="91"/>
        <v>3</v>
      </c>
      <c r="C5833" s="1">
        <f ca="1">(INDEX(z_x,$B5833)+C5832)/2</f>
        <v>0.3638323887368981</v>
      </c>
      <c r="D5833" s="1">
        <f ca="1">(INDEX(z_y,$B5833)+D5832)/2</f>
        <v>0.94088748839621672</v>
      </c>
    </row>
    <row r="5834" spans="1:4" x14ac:dyDescent="0.2">
      <c r="A5834">
        <v>5833</v>
      </c>
      <c r="B5834">
        <f t="shared" ca="1" si="91"/>
        <v>1</v>
      </c>
      <c r="C5834" s="1">
        <f ca="1">(INDEX(z_x,$B5834)+C5833)/2</f>
        <v>-0.31808380563155092</v>
      </c>
      <c r="D5834" s="1">
        <f ca="1">(INDEX(z_y,$B5834)+D5833)/2</f>
        <v>0.47044374419810836</v>
      </c>
    </row>
    <row r="5835" spans="1:4" x14ac:dyDescent="0.2">
      <c r="A5835">
        <v>5834</v>
      </c>
      <c r="B5835">
        <f t="shared" ca="1" si="91"/>
        <v>1</v>
      </c>
      <c r="C5835" s="1">
        <f ca="1">(INDEX(z_x,$B5835)+C5834)/2</f>
        <v>-0.65904190281577546</v>
      </c>
      <c r="D5835" s="1">
        <f ca="1">(INDEX(z_y,$B5835)+D5834)/2</f>
        <v>0.23522187209905418</v>
      </c>
    </row>
    <row r="5836" spans="1:4" x14ac:dyDescent="0.2">
      <c r="A5836">
        <v>5835</v>
      </c>
      <c r="B5836">
        <f t="shared" ca="1" si="91"/>
        <v>2</v>
      </c>
      <c r="C5836" s="1">
        <f ca="1">(INDEX(z_x,$B5836)+C5835)/2</f>
        <v>0.17047904859211227</v>
      </c>
      <c r="D5836" s="1">
        <f ca="1">(INDEX(z_y,$B5836)+D5835)/2</f>
        <v>0.11761093604952709</v>
      </c>
    </row>
    <row r="5837" spans="1:4" x14ac:dyDescent="0.2">
      <c r="A5837">
        <v>5836</v>
      </c>
      <c r="B5837">
        <f t="shared" ca="1" si="91"/>
        <v>1</v>
      </c>
      <c r="C5837" s="1">
        <f ca="1">(INDEX(z_x,$B5837)+C5836)/2</f>
        <v>-0.41476047570394386</v>
      </c>
      <c r="D5837" s="1">
        <f ca="1">(INDEX(z_y,$B5837)+D5836)/2</f>
        <v>5.8805468024763545E-2</v>
      </c>
    </row>
    <row r="5838" spans="1:4" x14ac:dyDescent="0.2">
      <c r="A5838">
        <v>5837</v>
      </c>
      <c r="B5838">
        <f t="shared" ca="1" si="91"/>
        <v>1</v>
      </c>
      <c r="C5838" s="1">
        <f ca="1">(INDEX(z_x,$B5838)+C5837)/2</f>
        <v>-0.7073802378519719</v>
      </c>
      <c r="D5838" s="1">
        <f ca="1">(INDEX(z_y,$B5838)+D5837)/2</f>
        <v>2.9402734012381773E-2</v>
      </c>
    </row>
    <row r="5839" spans="1:4" x14ac:dyDescent="0.2">
      <c r="A5839">
        <v>5838</v>
      </c>
      <c r="B5839">
        <f t="shared" ca="1" si="91"/>
        <v>3</v>
      </c>
      <c r="C5839" s="1">
        <f ca="1">(INDEX(z_x,$B5839)+C5838)/2</f>
        <v>-0.35369011892598595</v>
      </c>
      <c r="D5839" s="1">
        <f ca="1">(INDEX(z_y,$B5839)+D5838)/2</f>
        <v>0.76470136700619085</v>
      </c>
    </row>
    <row r="5840" spans="1:4" x14ac:dyDescent="0.2">
      <c r="A5840">
        <v>5839</v>
      </c>
      <c r="B5840">
        <f t="shared" ca="1" si="91"/>
        <v>3</v>
      </c>
      <c r="C5840" s="1">
        <f ca="1">(INDEX(z_x,$B5840)+C5839)/2</f>
        <v>-0.17684505946299298</v>
      </c>
      <c r="D5840" s="1">
        <f ca="1">(INDEX(z_y,$B5840)+D5839)/2</f>
        <v>1.1323506835030954</v>
      </c>
    </row>
    <row r="5841" spans="1:4" x14ac:dyDescent="0.2">
      <c r="A5841">
        <v>5840</v>
      </c>
      <c r="B5841">
        <f t="shared" ca="1" si="91"/>
        <v>3</v>
      </c>
      <c r="C5841" s="1">
        <f ca="1">(INDEX(z_x,$B5841)+C5840)/2</f>
        <v>-8.8422529731496488E-2</v>
      </c>
      <c r="D5841" s="1">
        <f ca="1">(INDEX(z_y,$B5841)+D5840)/2</f>
        <v>1.3161753417515478</v>
      </c>
    </row>
    <row r="5842" spans="1:4" x14ac:dyDescent="0.2">
      <c r="A5842">
        <v>5841</v>
      </c>
      <c r="B5842">
        <f t="shared" ca="1" si="91"/>
        <v>3</v>
      </c>
      <c r="C5842" s="1">
        <f ca="1">(INDEX(z_x,$B5842)+C5841)/2</f>
        <v>-4.4211264865748244E-2</v>
      </c>
      <c r="D5842" s="1">
        <f ca="1">(INDEX(z_y,$B5842)+D5841)/2</f>
        <v>1.4080876708757739</v>
      </c>
    </row>
    <row r="5843" spans="1:4" x14ac:dyDescent="0.2">
      <c r="A5843">
        <v>5842</v>
      </c>
      <c r="B5843">
        <f t="shared" ca="1" si="91"/>
        <v>3</v>
      </c>
      <c r="C5843" s="1">
        <f ca="1">(INDEX(z_x,$B5843)+C5842)/2</f>
        <v>-2.2105632432874122E-2</v>
      </c>
      <c r="D5843" s="1">
        <f ca="1">(INDEX(z_y,$B5843)+D5842)/2</f>
        <v>1.4540438354378868</v>
      </c>
    </row>
    <row r="5844" spans="1:4" x14ac:dyDescent="0.2">
      <c r="A5844">
        <v>5843</v>
      </c>
      <c r="B5844">
        <f t="shared" ca="1" si="91"/>
        <v>3</v>
      </c>
      <c r="C5844" s="1">
        <f ca="1">(INDEX(z_x,$B5844)+C5843)/2</f>
        <v>-1.1052816216437061E-2</v>
      </c>
      <c r="D5844" s="1">
        <f ca="1">(INDEX(z_y,$B5844)+D5843)/2</f>
        <v>1.4770219177189434</v>
      </c>
    </row>
    <row r="5845" spans="1:4" x14ac:dyDescent="0.2">
      <c r="A5845">
        <v>5844</v>
      </c>
      <c r="B5845">
        <f t="shared" ca="1" si="91"/>
        <v>3</v>
      </c>
      <c r="C5845" s="1">
        <f ca="1">(INDEX(z_x,$B5845)+C5844)/2</f>
        <v>-5.5264081082185305E-3</v>
      </c>
      <c r="D5845" s="1">
        <f ca="1">(INDEX(z_y,$B5845)+D5844)/2</f>
        <v>1.4885109588594716</v>
      </c>
    </row>
    <row r="5846" spans="1:4" x14ac:dyDescent="0.2">
      <c r="A5846">
        <v>5845</v>
      </c>
      <c r="B5846">
        <f t="shared" ca="1" si="91"/>
        <v>2</v>
      </c>
      <c r="C5846" s="1">
        <f ca="1">(INDEX(z_x,$B5846)+C5845)/2</f>
        <v>0.49723679594589071</v>
      </c>
      <c r="D5846" s="1">
        <f ca="1">(INDEX(z_y,$B5846)+D5845)/2</f>
        <v>0.7442554794297358</v>
      </c>
    </row>
    <row r="5847" spans="1:4" x14ac:dyDescent="0.2">
      <c r="A5847">
        <v>5846</v>
      </c>
      <c r="B5847">
        <f t="shared" ca="1" si="91"/>
        <v>3</v>
      </c>
      <c r="C5847" s="1">
        <f ca="1">(INDEX(z_x,$B5847)+C5846)/2</f>
        <v>0.24861839797294535</v>
      </c>
      <c r="D5847" s="1">
        <f ca="1">(INDEX(z_y,$B5847)+D5846)/2</f>
        <v>1.1221277397148679</v>
      </c>
    </row>
    <row r="5848" spans="1:4" x14ac:dyDescent="0.2">
      <c r="A5848">
        <v>5847</v>
      </c>
      <c r="B5848">
        <f t="shared" ca="1" si="91"/>
        <v>1</v>
      </c>
      <c r="C5848" s="1">
        <f ca="1">(INDEX(z_x,$B5848)+C5847)/2</f>
        <v>-0.37569080101352731</v>
      </c>
      <c r="D5848" s="1">
        <f ca="1">(INDEX(z_y,$B5848)+D5847)/2</f>
        <v>0.56106386985743395</v>
      </c>
    </row>
    <row r="5849" spans="1:4" x14ac:dyDescent="0.2">
      <c r="A5849">
        <v>5848</v>
      </c>
      <c r="B5849">
        <f t="shared" ca="1" si="91"/>
        <v>2</v>
      </c>
      <c r="C5849" s="1">
        <f ca="1">(INDEX(z_x,$B5849)+C5848)/2</f>
        <v>0.31215459949323632</v>
      </c>
      <c r="D5849" s="1">
        <f ca="1">(INDEX(z_y,$B5849)+D5848)/2</f>
        <v>0.28053193492871698</v>
      </c>
    </row>
    <row r="5850" spans="1:4" x14ac:dyDescent="0.2">
      <c r="A5850">
        <v>5849</v>
      </c>
      <c r="B5850">
        <f t="shared" ca="1" si="91"/>
        <v>3</v>
      </c>
      <c r="C5850" s="1">
        <f ca="1">(INDEX(z_x,$B5850)+C5849)/2</f>
        <v>0.15607729974661816</v>
      </c>
      <c r="D5850" s="1">
        <f ca="1">(INDEX(z_y,$B5850)+D5849)/2</f>
        <v>0.89026596746435849</v>
      </c>
    </row>
    <row r="5851" spans="1:4" x14ac:dyDescent="0.2">
      <c r="A5851">
        <v>5850</v>
      </c>
      <c r="B5851">
        <f t="shared" ca="1" si="91"/>
        <v>1</v>
      </c>
      <c r="C5851" s="1">
        <f ca="1">(INDEX(z_x,$B5851)+C5850)/2</f>
        <v>-0.42196135012669089</v>
      </c>
      <c r="D5851" s="1">
        <f ca="1">(INDEX(z_y,$B5851)+D5850)/2</f>
        <v>0.44513298373217924</v>
      </c>
    </row>
    <row r="5852" spans="1:4" x14ac:dyDescent="0.2">
      <c r="A5852">
        <v>5851</v>
      </c>
      <c r="B5852">
        <f t="shared" ca="1" si="91"/>
        <v>3</v>
      </c>
      <c r="C5852" s="1">
        <f ca="1">(INDEX(z_x,$B5852)+C5851)/2</f>
        <v>-0.21098067506334545</v>
      </c>
      <c r="D5852" s="1">
        <f ca="1">(INDEX(z_y,$B5852)+D5851)/2</f>
        <v>0.97256649186608968</v>
      </c>
    </row>
    <row r="5853" spans="1:4" x14ac:dyDescent="0.2">
      <c r="A5853">
        <v>5852</v>
      </c>
      <c r="B5853">
        <f t="shared" ca="1" si="91"/>
        <v>2</v>
      </c>
      <c r="C5853" s="1">
        <f ca="1">(INDEX(z_x,$B5853)+C5852)/2</f>
        <v>0.3945096624683273</v>
      </c>
      <c r="D5853" s="1">
        <f ca="1">(INDEX(z_y,$B5853)+D5852)/2</f>
        <v>0.48628324593304484</v>
      </c>
    </row>
    <row r="5854" spans="1:4" x14ac:dyDescent="0.2">
      <c r="A5854">
        <v>5853</v>
      </c>
      <c r="B5854">
        <f t="shared" ca="1" si="91"/>
        <v>3</v>
      </c>
      <c r="C5854" s="1">
        <f ca="1">(INDEX(z_x,$B5854)+C5853)/2</f>
        <v>0.19725483123416365</v>
      </c>
      <c r="D5854" s="1">
        <f ca="1">(INDEX(z_y,$B5854)+D5853)/2</f>
        <v>0.99314162296652242</v>
      </c>
    </row>
    <row r="5855" spans="1:4" x14ac:dyDescent="0.2">
      <c r="A5855">
        <v>5854</v>
      </c>
      <c r="B5855">
        <f t="shared" ca="1" si="91"/>
        <v>1</v>
      </c>
      <c r="C5855" s="1">
        <f ca="1">(INDEX(z_x,$B5855)+C5854)/2</f>
        <v>-0.40137258438291817</v>
      </c>
      <c r="D5855" s="1">
        <f ca="1">(INDEX(z_y,$B5855)+D5854)/2</f>
        <v>0.49657081148326121</v>
      </c>
    </row>
    <row r="5856" spans="1:4" x14ac:dyDescent="0.2">
      <c r="A5856">
        <v>5855</v>
      </c>
      <c r="B5856">
        <f t="shared" ca="1" si="91"/>
        <v>3</v>
      </c>
      <c r="C5856" s="1">
        <f ca="1">(INDEX(z_x,$B5856)+C5855)/2</f>
        <v>-0.20068629219145909</v>
      </c>
      <c r="D5856" s="1">
        <f ca="1">(INDEX(z_y,$B5856)+D5855)/2</f>
        <v>0.9982854057416306</v>
      </c>
    </row>
    <row r="5857" spans="1:4" x14ac:dyDescent="0.2">
      <c r="A5857">
        <v>5856</v>
      </c>
      <c r="B5857">
        <f t="shared" ca="1" si="91"/>
        <v>1</v>
      </c>
      <c r="C5857" s="1">
        <f ca="1">(INDEX(z_x,$B5857)+C5856)/2</f>
        <v>-0.60034314609572959</v>
      </c>
      <c r="D5857" s="1">
        <f ca="1">(INDEX(z_y,$B5857)+D5856)/2</f>
        <v>0.4991427028708153</v>
      </c>
    </row>
    <row r="5858" spans="1:4" x14ac:dyDescent="0.2">
      <c r="A5858">
        <v>5857</v>
      </c>
      <c r="B5858">
        <f t="shared" ca="1" si="91"/>
        <v>3</v>
      </c>
      <c r="C5858" s="1">
        <f ca="1">(INDEX(z_x,$B5858)+C5857)/2</f>
        <v>-0.30017157304786479</v>
      </c>
      <c r="D5858" s="1">
        <f ca="1">(INDEX(z_y,$B5858)+D5857)/2</f>
        <v>0.99957135143540765</v>
      </c>
    </row>
    <row r="5859" spans="1:4" x14ac:dyDescent="0.2">
      <c r="A5859">
        <v>5858</v>
      </c>
      <c r="B5859">
        <f t="shared" ca="1" si="91"/>
        <v>3</v>
      </c>
      <c r="C5859" s="1">
        <f ca="1">(INDEX(z_x,$B5859)+C5858)/2</f>
        <v>-0.1500857865239324</v>
      </c>
      <c r="D5859" s="1">
        <f ca="1">(INDEX(z_y,$B5859)+D5858)/2</f>
        <v>1.2497856757177037</v>
      </c>
    </row>
    <row r="5860" spans="1:4" x14ac:dyDescent="0.2">
      <c r="A5860">
        <v>5859</v>
      </c>
      <c r="B5860">
        <f t="shared" ca="1" si="91"/>
        <v>3</v>
      </c>
      <c r="C5860" s="1">
        <f ca="1">(INDEX(z_x,$B5860)+C5859)/2</f>
        <v>-7.5042893261966198E-2</v>
      </c>
      <c r="D5860" s="1">
        <f ca="1">(INDEX(z_y,$B5860)+D5859)/2</f>
        <v>1.3748928378588519</v>
      </c>
    </row>
    <row r="5861" spans="1:4" x14ac:dyDescent="0.2">
      <c r="A5861">
        <v>5860</v>
      </c>
      <c r="B5861">
        <f t="shared" ca="1" si="91"/>
        <v>1</v>
      </c>
      <c r="C5861" s="1">
        <f ca="1">(INDEX(z_x,$B5861)+C5860)/2</f>
        <v>-0.53752144663098311</v>
      </c>
      <c r="D5861" s="1">
        <f ca="1">(INDEX(z_y,$B5861)+D5860)/2</f>
        <v>0.68744641892942593</v>
      </c>
    </row>
    <row r="5862" spans="1:4" x14ac:dyDescent="0.2">
      <c r="A5862">
        <v>5861</v>
      </c>
      <c r="B5862">
        <f t="shared" ca="1" si="91"/>
        <v>2</v>
      </c>
      <c r="C5862" s="1">
        <f ca="1">(INDEX(z_x,$B5862)+C5861)/2</f>
        <v>0.23123927668450844</v>
      </c>
      <c r="D5862" s="1">
        <f ca="1">(INDEX(z_y,$B5862)+D5861)/2</f>
        <v>0.34372320946471296</v>
      </c>
    </row>
    <row r="5863" spans="1:4" x14ac:dyDescent="0.2">
      <c r="A5863">
        <v>5862</v>
      </c>
      <c r="B5863">
        <f t="shared" ca="1" si="91"/>
        <v>3</v>
      </c>
      <c r="C5863" s="1">
        <f ca="1">(INDEX(z_x,$B5863)+C5862)/2</f>
        <v>0.11561963834225422</v>
      </c>
      <c r="D5863" s="1">
        <f ca="1">(INDEX(z_y,$B5863)+D5862)/2</f>
        <v>0.92186160473235645</v>
      </c>
    </row>
    <row r="5864" spans="1:4" x14ac:dyDescent="0.2">
      <c r="A5864">
        <v>5863</v>
      </c>
      <c r="B5864">
        <f t="shared" ca="1" si="91"/>
        <v>2</v>
      </c>
      <c r="C5864" s="1">
        <f ca="1">(INDEX(z_x,$B5864)+C5863)/2</f>
        <v>0.55780981917112715</v>
      </c>
      <c r="D5864" s="1">
        <f ca="1">(INDEX(z_y,$B5864)+D5863)/2</f>
        <v>0.46093080236617823</v>
      </c>
    </row>
    <row r="5865" spans="1:4" x14ac:dyDescent="0.2">
      <c r="A5865">
        <v>5864</v>
      </c>
      <c r="B5865">
        <f t="shared" ca="1" si="91"/>
        <v>3</v>
      </c>
      <c r="C5865" s="1">
        <f ca="1">(INDEX(z_x,$B5865)+C5864)/2</f>
        <v>0.27890490958556358</v>
      </c>
      <c r="D5865" s="1">
        <f ca="1">(INDEX(z_y,$B5865)+D5864)/2</f>
        <v>0.98046540118308911</v>
      </c>
    </row>
    <row r="5866" spans="1:4" x14ac:dyDescent="0.2">
      <c r="A5866">
        <v>5865</v>
      </c>
      <c r="B5866">
        <f t="shared" ca="1" si="91"/>
        <v>3</v>
      </c>
      <c r="C5866" s="1">
        <f ca="1">(INDEX(z_x,$B5866)+C5865)/2</f>
        <v>0.13945245479278179</v>
      </c>
      <c r="D5866" s="1">
        <f ca="1">(INDEX(z_y,$B5866)+D5865)/2</f>
        <v>1.2402327005915446</v>
      </c>
    </row>
    <row r="5867" spans="1:4" x14ac:dyDescent="0.2">
      <c r="A5867">
        <v>5866</v>
      </c>
      <c r="B5867">
        <f t="shared" ca="1" si="91"/>
        <v>3</v>
      </c>
      <c r="C5867" s="1">
        <f ca="1">(INDEX(z_x,$B5867)+C5866)/2</f>
        <v>6.9726227396390894E-2</v>
      </c>
      <c r="D5867" s="1">
        <f ca="1">(INDEX(z_y,$B5867)+D5866)/2</f>
        <v>1.3701163502957723</v>
      </c>
    </row>
    <row r="5868" spans="1:4" x14ac:dyDescent="0.2">
      <c r="A5868">
        <v>5867</v>
      </c>
      <c r="B5868">
        <f t="shared" ca="1" si="91"/>
        <v>2</v>
      </c>
      <c r="C5868" s="1">
        <f ca="1">(INDEX(z_x,$B5868)+C5867)/2</f>
        <v>0.53486311369819539</v>
      </c>
      <c r="D5868" s="1">
        <f ca="1">(INDEX(z_y,$B5868)+D5867)/2</f>
        <v>0.68505817514788614</v>
      </c>
    </row>
    <row r="5869" spans="1:4" x14ac:dyDescent="0.2">
      <c r="A5869">
        <v>5868</v>
      </c>
      <c r="B5869">
        <f t="shared" ca="1" si="91"/>
        <v>2</v>
      </c>
      <c r="C5869" s="1">
        <f ca="1">(INDEX(z_x,$B5869)+C5868)/2</f>
        <v>0.7674315568490977</v>
      </c>
      <c r="D5869" s="1">
        <f ca="1">(INDEX(z_y,$B5869)+D5868)/2</f>
        <v>0.34252908757394307</v>
      </c>
    </row>
    <row r="5870" spans="1:4" x14ac:dyDescent="0.2">
      <c r="A5870">
        <v>5869</v>
      </c>
      <c r="B5870">
        <f t="shared" ca="1" si="91"/>
        <v>1</v>
      </c>
      <c r="C5870" s="1">
        <f ca="1">(INDEX(z_x,$B5870)+C5869)/2</f>
        <v>-0.11628422157545115</v>
      </c>
      <c r="D5870" s="1">
        <f ca="1">(INDEX(z_y,$B5870)+D5869)/2</f>
        <v>0.17126454378697153</v>
      </c>
    </row>
    <row r="5871" spans="1:4" x14ac:dyDescent="0.2">
      <c r="A5871">
        <v>5870</v>
      </c>
      <c r="B5871">
        <f t="shared" ca="1" si="91"/>
        <v>1</v>
      </c>
      <c r="C5871" s="1">
        <f ca="1">(INDEX(z_x,$B5871)+C5870)/2</f>
        <v>-0.55814211078772558</v>
      </c>
      <c r="D5871" s="1">
        <f ca="1">(INDEX(z_y,$B5871)+D5870)/2</f>
        <v>8.5632271893485767E-2</v>
      </c>
    </row>
    <row r="5872" spans="1:4" x14ac:dyDescent="0.2">
      <c r="A5872">
        <v>5871</v>
      </c>
      <c r="B5872">
        <f t="shared" ca="1" si="91"/>
        <v>2</v>
      </c>
      <c r="C5872" s="1">
        <f ca="1">(INDEX(z_x,$B5872)+C5871)/2</f>
        <v>0.22092894460613721</v>
      </c>
      <c r="D5872" s="1">
        <f ca="1">(INDEX(z_y,$B5872)+D5871)/2</f>
        <v>4.2816135946742884E-2</v>
      </c>
    </row>
    <row r="5873" spans="1:4" x14ac:dyDescent="0.2">
      <c r="A5873">
        <v>5872</v>
      </c>
      <c r="B5873">
        <f t="shared" ca="1" si="91"/>
        <v>3</v>
      </c>
      <c r="C5873" s="1">
        <f ca="1">(INDEX(z_x,$B5873)+C5872)/2</f>
        <v>0.11046447230306861</v>
      </c>
      <c r="D5873" s="1">
        <f ca="1">(INDEX(z_y,$B5873)+D5872)/2</f>
        <v>0.77140806797337147</v>
      </c>
    </row>
    <row r="5874" spans="1:4" x14ac:dyDescent="0.2">
      <c r="A5874">
        <v>5873</v>
      </c>
      <c r="B5874">
        <f t="shared" ca="1" si="91"/>
        <v>1</v>
      </c>
      <c r="C5874" s="1">
        <f ca="1">(INDEX(z_x,$B5874)+C5873)/2</f>
        <v>-0.44476776384846572</v>
      </c>
      <c r="D5874" s="1">
        <f ca="1">(INDEX(z_y,$B5874)+D5873)/2</f>
        <v>0.38570403398668573</v>
      </c>
    </row>
    <row r="5875" spans="1:4" x14ac:dyDescent="0.2">
      <c r="A5875">
        <v>5874</v>
      </c>
      <c r="B5875">
        <f t="shared" ca="1" si="91"/>
        <v>2</v>
      </c>
      <c r="C5875" s="1">
        <f ca="1">(INDEX(z_x,$B5875)+C5874)/2</f>
        <v>0.27761611807576714</v>
      </c>
      <c r="D5875" s="1">
        <f ca="1">(INDEX(z_y,$B5875)+D5874)/2</f>
        <v>0.19285201699334287</v>
      </c>
    </row>
    <row r="5876" spans="1:4" x14ac:dyDescent="0.2">
      <c r="A5876">
        <v>5875</v>
      </c>
      <c r="B5876">
        <f t="shared" ca="1" si="91"/>
        <v>2</v>
      </c>
      <c r="C5876" s="1">
        <f ca="1">(INDEX(z_x,$B5876)+C5875)/2</f>
        <v>0.63880805903788351</v>
      </c>
      <c r="D5876" s="1">
        <f ca="1">(INDEX(z_y,$B5876)+D5875)/2</f>
        <v>9.6426008496671434E-2</v>
      </c>
    </row>
    <row r="5877" spans="1:4" x14ac:dyDescent="0.2">
      <c r="A5877">
        <v>5876</v>
      </c>
      <c r="B5877">
        <f t="shared" ca="1" si="91"/>
        <v>3</v>
      </c>
      <c r="C5877" s="1">
        <f ca="1">(INDEX(z_x,$B5877)+C5876)/2</f>
        <v>0.31940402951894176</v>
      </c>
      <c r="D5877" s="1">
        <f ca="1">(INDEX(z_y,$B5877)+D5876)/2</f>
        <v>0.79821300424833574</v>
      </c>
    </row>
    <row r="5878" spans="1:4" x14ac:dyDescent="0.2">
      <c r="A5878">
        <v>5877</v>
      </c>
      <c r="B5878">
        <f t="shared" ca="1" si="91"/>
        <v>1</v>
      </c>
      <c r="C5878" s="1">
        <f ca="1">(INDEX(z_x,$B5878)+C5877)/2</f>
        <v>-0.34029798524052912</v>
      </c>
      <c r="D5878" s="1">
        <f ca="1">(INDEX(z_y,$B5878)+D5877)/2</f>
        <v>0.39910650212416787</v>
      </c>
    </row>
    <row r="5879" spans="1:4" x14ac:dyDescent="0.2">
      <c r="A5879">
        <v>5878</v>
      </c>
      <c r="B5879">
        <f t="shared" ca="1" si="91"/>
        <v>3</v>
      </c>
      <c r="C5879" s="1">
        <f ca="1">(INDEX(z_x,$B5879)+C5878)/2</f>
        <v>-0.17014899262026456</v>
      </c>
      <c r="D5879" s="1">
        <f ca="1">(INDEX(z_y,$B5879)+D5878)/2</f>
        <v>0.94955325106208388</v>
      </c>
    </row>
    <row r="5880" spans="1:4" x14ac:dyDescent="0.2">
      <c r="A5880">
        <v>5879</v>
      </c>
      <c r="B5880">
        <f t="shared" ca="1" si="91"/>
        <v>3</v>
      </c>
      <c r="C5880" s="1">
        <f ca="1">(INDEX(z_x,$B5880)+C5879)/2</f>
        <v>-8.507449631013228E-2</v>
      </c>
      <c r="D5880" s="1">
        <f ca="1">(INDEX(z_y,$B5880)+D5879)/2</f>
        <v>1.2247766255310419</v>
      </c>
    </row>
    <row r="5881" spans="1:4" x14ac:dyDescent="0.2">
      <c r="A5881">
        <v>5880</v>
      </c>
      <c r="B5881">
        <f t="shared" ca="1" si="91"/>
        <v>1</v>
      </c>
      <c r="C5881" s="1">
        <f ca="1">(INDEX(z_x,$B5881)+C5880)/2</f>
        <v>-0.5425372481550661</v>
      </c>
      <c r="D5881" s="1">
        <f ca="1">(INDEX(z_y,$B5881)+D5880)/2</f>
        <v>0.61238831276552097</v>
      </c>
    </row>
    <row r="5882" spans="1:4" x14ac:dyDescent="0.2">
      <c r="A5882">
        <v>5881</v>
      </c>
      <c r="B5882">
        <f t="shared" ca="1" si="91"/>
        <v>3</v>
      </c>
      <c r="C5882" s="1">
        <f ca="1">(INDEX(z_x,$B5882)+C5881)/2</f>
        <v>-0.27126862407753305</v>
      </c>
      <c r="D5882" s="1">
        <f ca="1">(INDEX(z_y,$B5882)+D5881)/2</f>
        <v>1.0561941563827606</v>
      </c>
    </row>
    <row r="5883" spans="1:4" x14ac:dyDescent="0.2">
      <c r="A5883">
        <v>5882</v>
      </c>
      <c r="B5883">
        <f t="shared" ca="1" si="91"/>
        <v>3</v>
      </c>
      <c r="C5883" s="1">
        <f ca="1">(INDEX(z_x,$B5883)+C5882)/2</f>
        <v>-0.13563431203876652</v>
      </c>
      <c r="D5883" s="1">
        <f ca="1">(INDEX(z_y,$B5883)+D5882)/2</f>
        <v>1.2780970781913803</v>
      </c>
    </row>
    <row r="5884" spans="1:4" x14ac:dyDescent="0.2">
      <c r="A5884">
        <v>5883</v>
      </c>
      <c r="B5884">
        <f t="shared" ca="1" si="91"/>
        <v>3</v>
      </c>
      <c r="C5884" s="1">
        <f ca="1">(INDEX(z_x,$B5884)+C5883)/2</f>
        <v>-6.7817156019383262E-2</v>
      </c>
      <c r="D5884" s="1">
        <f ca="1">(INDEX(z_y,$B5884)+D5883)/2</f>
        <v>1.3890485390956901</v>
      </c>
    </row>
    <row r="5885" spans="1:4" x14ac:dyDescent="0.2">
      <c r="A5885">
        <v>5884</v>
      </c>
      <c r="B5885">
        <f t="shared" ca="1" si="91"/>
        <v>1</v>
      </c>
      <c r="C5885" s="1">
        <f ca="1">(INDEX(z_x,$B5885)+C5884)/2</f>
        <v>-0.5339085780096916</v>
      </c>
      <c r="D5885" s="1">
        <f ca="1">(INDEX(z_y,$B5885)+D5884)/2</f>
        <v>0.69452426954784507</v>
      </c>
    </row>
    <row r="5886" spans="1:4" x14ac:dyDescent="0.2">
      <c r="A5886">
        <v>5885</v>
      </c>
      <c r="B5886">
        <f t="shared" ca="1" si="91"/>
        <v>2</v>
      </c>
      <c r="C5886" s="1">
        <f ca="1">(INDEX(z_x,$B5886)+C5885)/2</f>
        <v>0.2330457109951542</v>
      </c>
      <c r="D5886" s="1">
        <f ca="1">(INDEX(z_y,$B5886)+D5885)/2</f>
        <v>0.34726213477392254</v>
      </c>
    </row>
    <row r="5887" spans="1:4" x14ac:dyDescent="0.2">
      <c r="A5887">
        <v>5886</v>
      </c>
      <c r="B5887">
        <f t="shared" ca="1" si="91"/>
        <v>2</v>
      </c>
      <c r="C5887" s="1">
        <f ca="1">(INDEX(z_x,$B5887)+C5886)/2</f>
        <v>0.61652285549757713</v>
      </c>
      <c r="D5887" s="1">
        <f ca="1">(INDEX(z_y,$B5887)+D5886)/2</f>
        <v>0.17363106738696127</v>
      </c>
    </row>
    <row r="5888" spans="1:4" x14ac:dyDescent="0.2">
      <c r="A5888">
        <v>5887</v>
      </c>
      <c r="B5888">
        <f t="shared" ca="1" si="91"/>
        <v>1</v>
      </c>
      <c r="C5888" s="1">
        <f ca="1">(INDEX(z_x,$B5888)+C5887)/2</f>
        <v>-0.19173857225121144</v>
      </c>
      <c r="D5888" s="1">
        <f ca="1">(INDEX(z_y,$B5888)+D5887)/2</f>
        <v>8.6815533693480634E-2</v>
      </c>
    </row>
    <row r="5889" spans="1:4" x14ac:dyDescent="0.2">
      <c r="A5889">
        <v>5888</v>
      </c>
      <c r="B5889">
        <f t="shared" ca="1" si="91"/>
        <v>1</v>
      </c>
      <c r="C5889" s="1">
        <f ca="1">(INDEX(z_x,$B5889)+C5888)/2</f>
        <v>-0.59586928612560575</v>
      </c>
      <c r="D5889" s="1">
        <f ca="1">(INDEX(z_y,$B5889)+D5888)/2</f>
        <v>4.3407766846740317E-2</v>
      </c>
    </row>
    <row r="5890" spans="1:4" x14ac:dyDescent="0.2">
      <c r="A5890">
        <v>5889</v>
      </c>
      <c r="B5890">
        <f t="shared" ca="1" si="91"/>
        <v>1</v>
      </c>
      <c r="C5890" s="1">
        <f ca="1">(INDEX(z_x,$B5890)+C5889)/2</f>
        <v>-0.79793464306280293</v>
      </c>
      <c r="D5890" s="1">
        <f ca="1">(INDEX(z_y,$B5890)+D5889)/2</f>
        <v>2.1703883423370159E-2</v>
      </c>
    </row>
    <row r="5891" spans="1:4" x14ac:dyDescent="0.2">
      <c r="A5891">
        <v>5890</v>
      </c>
      <c r="B5891">
        <f t="shared" ref="B5891:B5954" ca="1" si="92">RANDBETWEEN(1,3)</f>
        <v>3</v>
      </c>
      <c r="C5891" s="1">
        <f ca="1">(INDEX(z_x,$B5891)+C5890)/2</f>
        <v>-0.39896732153140146</v>
      </c>
      <c r="D5891" s="1">
        <f ca="1">(INDEX(z_y,$B5891)+D5890)/2</f>
        <v>0.76085194171168513</v>
      </c>
    </row>
    <row r="5892" spans="1:4" x14ac:dyDescent="0.2">
      <c r="A5892">
        <v>5891</v>
      </c>
      <c r="B5892">
        <f t="shared" ca="1" si="92"/>
        <v>3</v>
      </c>
      <c r="C5892" s="1">
        <f ca="1">(INDEX(z_x,$B5892)+C5891)/2</f>
        <v>-0.19948366076570073</v>
      </c>
      <c r="D5892" s="1">
        <f ca="1">(INDEX(z_y,$B5892)+D5891)/2</f>
        <v>1.1304259708558426</v>
      </c>
    </row>
    <row r="5893" spans="1:4" x14ac:dyDescent="0.2">
      <c r="A5893">
        <v>5892</v>
      </c>
      <c r="B5893">
        <f t="shared" ca="1" si="92"/>
        <v>1</v>
      </c>
      <c r="C5893" s="1">
        <f ca="1">(INDEX(z_x,$B5893)+C5892)/2</f>
        <v>-0.59974183038285034</v>
      </c>
      <c r="D5893" s="1">
        <f ca="1">(INDEX(z_y,$B5893)+D5892)/2</f>
        <v>0.56521298542792131</v>
      </c>
    </row>
    <row r="5894" spans="1:4" x14ac:dyDescent="0.2">
      <c r="A5894">
        <v>5893</v>
      </c>
      <c r="B5894">
        <f t="shared" ca="1" si="92"/>
        <v>2</v>
      </c>
      <c r="C5894" s="1">
        <f ca="1">(INDEX(z_x,$B5894)+C5893)/2</f>
        <v>0.20012908480857483</v>
      </c>
      <c r="D5894" s="1">
        <f ca="1">(INDEX(z_y,$B5894)+D5893)/2</f>
        <v>0.28260649271396066</v>
      </c>
    </row>
    <row r="5895" spans="1:4" x14ac:dyDescent="0.2">
      <c r="A5895">
        <v>5894</v>
      </c>
      <c r="B5895">
        <f t="shared" ca="1" si="92"/>
        <v>2</v>
      </c>
      <c r="C5895" s="1">
        <f ca="1">(INDEX(z_x,$B5895)+C5894)/2</f>
        <v>0.60006454240428742</v>
      </c>
      <c r="D5895" s="1">
        <f ca="1">(INDEX(z_y,$B5895)+D5894)/2</f>
        <v>0.14130324635698033</v>
      </c>
    </row>
    <row r="5896" spans="1:4" x14ac:dyDescent="0.2">
      <c r="A5896">
        <v>5895</v>
      </c>
      <c r="B5896">
        <f t="shared" ca="1" si="92"/>
        <v>3</v>
      </c>
      <c r="C5896" s="1">
        <f ca="1">(INDEX(z_x,$B5896)+C5895)/2</f>
        <v>0.30003227120214371</v>
      </c>
      <c r="D5896" s="1">
        <f ca="1">(INDEX(z_y,$B5896)+D5895)/2</f>
        <v>0.82065162317849016</v>
      </c>
    </row>
    <row r="5897" spans="1:4" x14ac:dyDescent="0.2">
      <c r="A5897">
        <v>5896</v>
      </c>
      <c r="B5897">
        <f t="shared" ca="1" si="92"/>
        <v>1</v>
      </c>
      <c r="C5897" s="1">
        <f ca="1">(INDEX(z_x,$B5897)+C5896)/2</f>
        <v>-0.34998386439892815</v>
      </c>
      <c r="D5897" s="1">
        <f ca="1">(INDEX(z_y,$B5897)+D5896)/2</f>
        <v>0.41032581158924508</v>
      </c>
    </row>
    <row r="5898" spans="1:4" x14ac:dyDescent="0.2">
      <c r="A5898">
        <v>5897</v>
      </c>
      <c r="B5898">
        <f t="shared" ca="1" si="92"/>
        <v>3</v>
      </c>
      <c r="C5898" s="1">
        <f ca="1">(INDEX(z_x,$B5898)+C5897)/2</f>
        <v>-0.17499193219946407</v>
      </c>
      <c r="D5898" s="1">
        <f ca="1">(INDEX(z_y,$B5898)+D5897)/2</f>
        <v>0.95516290579462249</v>
      </c>
    </row>
    <row r="5899" spans="1:4" x14ac:dyDescent="0.2">
      <c r="A5899">
        <v>5898</v>
      </c>
      <c r="B5899">
        <f t="shared" ca="1" si="92"/>
        <v>2</v>
      </c>
      <c r="C5899" s="1">
        <f ca="1">(INDEX(z_x,$B5899)+C5898)/2</f>
        <v>0.41250403390026796</v>
      </c>
      <c r="D5899" s="1">
        <f ca="1">(INDEX(z_y,$B5899)+D5898)/2</f>
        <v>0.47758145289731124</v>
      </c>
    </row>
    <row r="5900" spans="1:4" x14ac:dyDescent="0.2">
      <c r="A5900">
        <v>5899</v>
      </c>
      <c r="B5900">
        <f t="shared" ca="1" si="92"/>
        <v>1</v>
      </c>
      <c r="C5900" s="1">
        <f ca="1">(INDEX(z_x,$B5900)+C5899)/2</f>
        <v>-0.29374798304986605</v>
      </c>
      <c r="D5900" s="1">
        <f ca="1">(INDEX(z_y,$B5900)+D5899)/2</f>
        <v>0.23879072644865562</v>
      </c>
    </row>
    <row r="5901" spans="1:4" x14ac:dyDescent="0.2">
      <c r="A5901">
        <v>5900</v>
      </c>
      <c r="B5901">
        <f t="shared" ca="1" si="92"/>
        <v>2</v>
      </c>
      <c r="C5901" s="1">
        <f ca="1">(INDEX(z_x,$B5901)+C5900)/2</f>
        <v>0.35312600847506698</v>
      </c>
      <c r="D5901" s="1">
        <f ca="1">(INDEX(z_y,$B5901)+D5900)/2</f>
        <v>0.11939536322432781</v>
      </c>
    </row>
    <row r="5902" spans="1:4" x14ac:dyDescent="0.2">
      <c r="A5902">
        <v>5901</v>
      </c>
      <c r="B5902">
        <f t="shared" ca="1" si="92"/>
        <v>1</v>
      </c>
      <c r="C5902" s="1">
        <f ca="1">(INDEX(z_x,$B5902)+C5901)/2</f>
        <v>-0.32343699576246654</v>
      </c>
      <c r="D5902" s="1">
        <f ca="1">(INDEX(z_y,$B5902)+D5901)/2</f>
        <v>5.9697681612163905E-2</v>
      </c>
    </row>
    <row r="5903" spans="1:4" x14ac:dyDescent="0.2">
      <c r="A5903">
        <v>5902</v>
      </c>
      <c r="B5903">
        <f t="shared" ca="1" si="92"/>
        <v>1</v>
      </c>
      <c r="C5903" s="1">
        <f ca="1">(INDEX(z_x,$B5903)+C5902)/2</f>
        <v>-0.66171849788123327</v>
      </c>
      <c r="D5903" s="1">
        <f ca="1">(INDEX(z_y,$B5903)+D5902)/2</f>
        <v>2.9848840806081953E-2</v>
      </c>
    </row>
    <row r="5904" spans="1:4" x14ac:dyDescent="0.2">
      <c r="A5904">
        <v>5903</v>
      </c>
      <c r="B5904">
        <f t="shared" ca="1" si="92"/>
        <v>1</v>
      </c>
      <c r="C5904" s="1">
        <f ca="1">(INDEX(z_x,$B5904)+C5903)/2</f>
        <v>-0.83085924894061658</v>
      </c>
      <c r="D5904" s="1">
        <f ca="1">(INDEX(z_y,$B5904)+D5903)/2</f>
        <v>1.4924420403040976E-2</v>
      </c>
    </row>
    <row r="5905" spans="1:4" x14ac:dyDescent="0.2">
      <c r="A5905">
        <v>5904</v>
      </c>
      <c r="B5905">
        <f t="shared" ca="1" si="92"/>
        <v>2</v>
      </c>
      <c r="C5905" s="1">
        <f ca="1">(INDEX(z_x,$B5905)+C5904)/2</f>
        <v>8.457037552969171E-2</v>
      </c>
      <c r="D5905" s="1">
        <f ca="1">(INDEX(z_y,$B5905)+D5904)/2</f>
        <v>7.4622102015204882E-3</v>
      </c>
    </row>
    <row r="5906" spans="1:4" x14ac:dyDescent="0.2">
      <c r="A5906">
        <v>5905</v>
      </c>
      <c r="B5906">
        <f t="shared" ca="1" si="92"/>
        <v>3</v>
      </c>
      <c r="C5906" s="1">
        <f ca="1">(INDEX(z_x,$B5906)+C5905)/2</f>
        <v>4.2285187764845855E-2</v>
      </c>
      <c r="D5906" s="1">
        <f ca="1">(INDEX(z_y,$B5906)+D5905)/2</f>
        <v>0.75373110510076025</v>
      </c>
    </row>
    <row r="5907" spans="1:4" x14ac:dyDescent="0.2">
      <c r="A5907">
        <v>5906</v>
      </c>
      <c r="B5907">
        <f t="shared" ca="1" si="92"/>
        <v>3</v>
      </c>
      <c r="C5907" s="1">
        <f ca="1">(INDEX(z_x,$B5907)+C5906)/2</f>
        <v>2.1142593882422928E-2</v>
      </c>
      <c r="D5907" s="1">
        <f ca="1">(INDEX(z_y,$B5907)+D5906)/2</f>
        <v>1.1268655525503801</v>
      </c>
    </row>
    <row r="5908" spans="1:4" x14ac:dyDescent="0.2">
      <c r="A5908">
        <v>5907</v>
      </c>
      <c r="B5908">
        <f t="shared" ca="1" si="92"/>
        <v>3</v>
      </c>
      <c r="C5908" s="1">
        <f ca="1">(INDEX(z_x,$B5908)+C5907)/2</f>
        <v>1.0571296941211464E-2</v>
      </c>
      <c r="D5908" s="1">
        <f ca="1">(INDEX(z_y,$B5908)+D5907)/2</f>
        <v>1.3134327762751901</v>
      </c>
    </row>
    <row r="5909" spans="1:4" x14ac:dyDescent="0.2">
      <c r="A5909">
        <v>5908</v>
      </c>
      <c r="B5909">
        <f t="shared" ca="1" si="92"/>
        <v>3</v>
      </c>
      <c r="C5909" s="1">
        <f ca="1">(INDEX(z_x,$B5909)+C5908)/2</f>
        <v>5.2856484706057319E-3</v>
      </c>
      <c r="D5909" s="1">
        <f ca="1">(INDEX(z_y,$B5909)+D5908)/2</f>
        <v>1.406716388137595</v>
      </c>
    </row>
    <row r="5910" spans="1:4" x14ac:dyDescent="0.2">
      <c r="A5910">
        <v>5909</v>
      </c>
      <c r="B5910">
        <f t="shared" ca="1" si="92"/>
        <v>3</v>
      </c>
      <c r="C5910" s="1">
        <f ca="1">(INDEX(z_x,$B5910)+C5909)/2</f>
        <v>2.6428242353028659E-3</v>
      </c>
      <c r="D5910" s="1">
        <f ca="1">(INDEX(z_y,$B5910)+D5909)/2</f>
        <v>1.4533581940687976</v>
      </c>
    </row>
    <row r="5911" spans="1:4" x14ac:dyDescent="0.2">
      <c r="A5911">
        <v>5910</v>
      </c>
      <c r="B5911">
        <f t="shared" ca="1" si="92"/>
        <v>3</v>
      </c>
      <c r="C5911" s="1">
        <f ca="1">(INDEX(z_x,$B5911)+C5910)/2</f>
        <v>1.321412117651433E-3</v>
      </c>
      <c r="D5911" s="1">
        <f ca="1">(INDEX(z_y,$B5911)+D5910)/2</f>
        <v>1.4766790970343988</v>
      </c>
    </row>
    <row r="5912" spans="1:4" x14ac:dyDescent="0.2">
      <c r="A5912">
        <v>5911</v>
      </c>
      <c r="B5912">
        <f t="shared" ca="1" si="92"/>
        <v>1</v>
      </c>
      <c r="C5912" s="1">
        <f ca="1">(INDEX(z_x,$B5912)+C5911)/2</f>
        <v>-0.49933929394117427</v>
      </c>
      <c r="D5912" s="1">
        <f ca="1">(INDEX(z_y,$B5912)+D5911)/2</f>
        <v>0.73833954851719941</v>
      </c>
    </row>
    <row r="5913" spans="1:4" x14ac:dyDescent="0.2">
      <c r="A5913">
        <v>5912</v>
      </c>
      <c r="B5913">
        <f t="shared" ca="1" si="92"/>
        <v>2</v>
      </c>
      <c r="C5913" s="1">
        <f ca="1">(INDEX(z_x,$B5913)+C5912)/2</f>
        <v>0.25033035302941287</v>
      </c>
      <c r="D5913" s="1">
        <f ca="1">(INDEX(z_y,$B5913)+D5912)/2</f>
        <v>0.3691697742585997</v>
      </c>
    </row>
    <row r="5914" spans="1:4" x14ac:dyDescent="0.2">
      <c r="A5914">
        <v>5913</v>
      </c>
      <c r="B5914">
        <f t="shared" ca="1" si="92"/>
        <v>1</v>
      </c>
      <c r="C5914" s="1">
        <f ca="1">(INDEX(z_x,$B5914)+C5913)/2</f>
        <v>-0.37483482348529357</v>
      </c>
      <c r="D5914" s="1">
        <f ca="1">(INDEX(z_y,$B5914)+D5913)/2</f>
        <v>0.18458488712929985</v>
      </c>
    </row>
    <row r="5915" spans="1:4" x14ac:dyDescent="0.2">
      <c r="A5915">
        <v>5914</v>
      </c>
      <c r="B5915">
        <f t="shared" ca="1" si="92"/>
        <v>1</v>
      </c>
      <c r="C5915" s="1">
        <f ca="1">(INDEX(z_x,$B5915)+C5914)/2</f>
        <v>-0.68741741174264681</v>
      </c>
      <c r="D5915" s="1">
        <f ca="1">(INDEX(z_y,$B5915)+D5914)/2</f>
        <v>9.2292443564649926E-2</v>
      </c>
    </row>
    <row r="5916" spans="1:4" x14ac:dyDescent="0.2">
      <c r="A5916">
        <v>5915</v>
      </c>
      <c r="B5916">
        <f t="shared" ca="1" si="92"/>
        <v>2</v>
      </c>
      <c r="C5916" s="1">
        <f ca="1">(INDEX(z_x,$B5916)+C5915)/2</f>
        <v>0.15629129412867659</v>
      </c>
      <c r="D5916" s="1">
        <f ca="1">(INDEX(z_y,$B5916)+D5915)/2</f>
        <v>4.6146221782324963E-2</v>
      </c>
    </row>
    <row r="5917" spans="1:4" x14ac:dyDescent="0.2">
      <c r="A5917">
        <v>5916</v>
      </c>
      <c r="B5917">
        <f t="shared" ca="1" si="92"/>
        <v>1</v>
      </c>
      <c r="C5917" s="1">
        <f ca="1">(INDEX(z_x,$B5917)+C5916)/2</f>
        <v>-0.4218543529356617</v>
      </c>
      <c r="D5917" s="1">
        <f ca="1">(INDEX(z_y,$B5917)+D5916)/2</f>
        <v>2.3073110891162481E-2</v>
      </c>
    </row>
    <row r="5918" spans="1:4" x14ac:dyDescent="0.2">
      <c r="A5918">
        <v>5917</v>
      </c>
      <c r="B5918">
        <f t="shared" ca="1" si="92"/>
        <v>3</v>
      </c>
      <c r="C5918" s="1">
        <f ca="1">(INDEX(z_x,$B5918)+C5917)/2</f>
        <v>-0.21092717646783085</v>
      </c>
      <c r="D5918" s="1">
        <f ca="1">(INDEX(z_y,$B5918)+D5917)/2</f>
        <v>0.76153655544558119</v>
      </c>
    </row>
    <row r="5919" spans="1:4" x14ac:dyDescent="0.2">
      <c r="A5919">
        <v>5918</v>
      </c>
      <c r="B5919">
        <f t="shared" ca="1" si="92"/>
        <v>1</v>
      </c>
      <c r="C5919" s="1">
        <f ca="1">(INDEX(z_x,$B5919)+C5918)/2</f>
        <v>-0.60546358823391544</v>
      </c>
      <c r="D5919" s="1">
        <f ca="1">(INDEX(z_y,$B5919)+D5918)/2</f>
        <v>0.38076827772279059</v>
      </c>
    </row>
    <row r="5920" spans="1:4" x14ac:dyDescent="0.2">
      <c r="A5920">
        <v>5919</v>
      </c>
      <c r="B5920">
        <f t="shared" ca="1" si="92"/>
        <v>3</v>
      </c>
      <c r="C5920" s="1">
        <f ca="1">(INDEX(z_x,$B5920)+C5919)/2</f>
        <v>-0.30273179411695772</v>
      </c>
      <c r="D5920" s="1">
        <f ca="1">(INDEX(z_y,$B5920)+D5919)/2</f>
        <v>0.94038413886139527</v>
      </c>
    </row>
    <row r="5921" spans="1:4" x14ac:dyDescent="0.2">
      <c r="A5921">
        <v>5920</v>
      </c>
      <c r="B5921">
        <f t="shared" ca="1" si="92"/>
        <v>1</v>
      </c>
      <c r="C5921" s="1">
        <f ca="1">(INDEX(z_x,$B5921)+C5920)/2</f>
        <v>-0.6513658970584788</v>
      </c>
      <c r="D5921" s="1">
        <f ca="1">(INDEX(z_y,$B5921)+D5920)/2</f>
        <v>0.47019206943069763</v>
      </c>
    </row>
    <row r="5922" spans="1:4" x14ac:dyDescent="0.2">
      <c r="A5922">
        <v>5921</v>
      </c>
      <c r="B5922">
        <f t="shared" ca="1" si="92"/>
        <v>2</v>
      </c>
      <c r="C5922" s="1">
        <f ca="1">(INDEX(z_x,$B5922)+C5921)/2</f>
        <v>0.1743170514707606</v>
      </c>
      <c r="D5922" s="1">
        <f ca="1">(INDEX(z_y,$B5922)+D5921)/2</f>
        <v>0.23509603471534882</v>
      </c>
    </row>
    <row r="5923" spans="1:4" x14ac:dyDescent="0.2">
      <c r="A5923">
        <v>5922</v>
      </c>
      <c r="B5923">
        <f t="shared" ca="1" si="92"/>
        <v>1</v>
      </c>
      <c r="C5923" s="1">
        <f ca="1">(INDEX(z_x,$B5923)+C5922)/2</f>
        <v>-0.4128414742646197</v>
      </c>
      <c r="D5923" s="1">
        <f ca="1">(INDEX(z_y,$B5923)+D5922)/2</f>
        <v>0.11754801735767441</v>
      </c>
    </row>
    <row r="5924" spans="1:4" x14ac:dyDescent="0.2">
      <c r="A5924">
        <v>5923</v>
      </c>
      <c r="B5924">
        <f t="shared" ca="1" si="92"/>
        <v>2</v>
      </c>
      <c r="C5924" s="1">
        <f ca="1">(INDEX(z_x,$B5924)+C5923)/2</f>
        <v>0.29357926286769015</v>
      </c>
      <c r="D5924" s="1">
        <f ca="1">(INDEX(z_y,$B5924)+D5923)/2</f>
        <v>5.8774008678837204E-2</v>
      </c>
    </row>
    <row r="5925" spans="1:4" x14ac:dyDescent="0.2">
      <c r="A5925">
        <v>5924</v>
      </c>
      <c r="B5925">
        <f t="shared" ca="1" si="92"/>
        <v>2</v>
      </c>
      <c r="C5925" s="1">
        <f ca="1">(INDEX(z_x,$B5925)+C5924)/2</f>
        <v>0.64678963143384505</v>
      </c>
      <c r="D5925" s="1">
        <f ca="1">(INDEX(z_y,$B5925)+D5924)/2</f>
        <v>2.9387004339418602E-2</v>
      </c>
    </row>
    <row r="5926" spans="1:4" x14ac:dyDescent="0.2">
      <c r="A5926">
        <v>5925</v>
      </c>
      <c r="B5926">
        <f t="shared" ca="1" si="92"/>
        <v>2</v>
      </c>
      <c r="C5926" s="1">
        <f ca="1">(INDEX(z_x,$B5926)+C5925)/2</f>
        <v>0.82339481571692252</v>
      </c>
      <c r="D5926" s="1">
        <f ca="1">(INDEX(z_y,$B5926)+D5925)/2</f>
        <v>1.4693502169709301E-2</v>
      </c>
    </row>
    <row r="5927" spans="1:4" x14ac:dyDescent="0.2">
      <c r="A5927">
        <v>5926</v>
      </c>
      <c r="B5927">
        <f t="shared" ca="1" si="92"/>
        <v>3</v>
      </c>
      <c r="C5927" s="1">
        <f ca="1">(INDEX(z_x,$B5927)+C5926)/2</f>
        <v>0.41169740785846126</v>
      </c>
      <c r="D5927" s="1">
        <f ca="1">(INDEX(z_y,$B5927)+D5926)/2</f>
        <v>0.75734675108485461</v>
      </c>
    </row>
    <row r="5928" spans="1:4" x14ac:dyDescent="0.2">
      <c r="A5928">
        <v>5927</v>
      </c>
      <c r="B5928">
        <f t="shared" ca="1" si="92"/>
        <v>2</v>
      </c>
      <c r="C5928" s="1">
        <f ca="1">(INDEX(z_x,$B5928)+C5927)/2</f>
        <v>0.7058487039292306</v>
      </c>
      <c r="D5928" s="1">
        <f ca="1">(INDEX(z_y,$B5928)+D5927)/2</f>
        <v>0.3786733755424273</v>
      </c>
    </row>
    <row r="5929" spans="1:4" x14ac:dyDescent="0.2">
      <c r="A5929">
        <v>5928</v>
      </c>
      <c r="B5929">
        <f t="shared" ca="1" si="92"/>
        <v>2</v>
      </c>
      <c r="C5929" s="1">
        <f ca="1">(INDEX(z_x,$B5929)+C5928)/2</f>
        <v>0.85292435196461525</v>
      </c>
      <c r="D5929" s="1">
        <f ca="1">(INDEX(z_y,$B5929)+D5928)/2</f>
        <v>0.18933668777121365</v>
      </c>
    </row>
    <row r="5930" spans="1:4" x14ac:dyDescent="0.2">
      <c r="A5930">
        <v>5929</v>
      </c>
      <c r="B5930">
        <f t="shared" ca="1" si="92"/>
        <v>2</v>
      </c>
      <c r="C5930" s="1">
        <f ca="1">(INDEX(z_x,$B5930)+C5929)/2</f>
        <v>0.92646217598230762</v>
      </c>
      <c r="D5930" s="1">
        <f ca="1">(INDEX(z_y,$B5930)+D5929)/2</f>
        <v>9.4668343885606826E-2</v>
      </c>
    </row>
    <row r="5931" spans="1:4" x14ac:dyDescent="0.2">
      <c r="A5931">
        <v>5930</v>
      </c>
      <c r="B5931">
        <f t="shared" ca="1" si="92"/>
        <v>2</v>
      </c>
      <c r="C5931" s="1">
        <f ca="1">(INDEX(z_x,$B5931)+C5930)/2</f>
        <v>0.96323108799115387</v>
      </c>
      <c r="D5931" s="1">
        <f ca="1">(INDEX(z_y,$B5931)+D5930)/2</f>
        <v>4.7334171942803413E-2</v>
      </c>
    </row>
    <row r="5932" spans="1:4" x14ac:dyDescent="0.2">
      <c r="A5932">
        <v>5931</v>
      </c>
      <c r="B5932">
        <f t="shared" ca="1" si="92"/>
        <v>2</v>
      </c>
      <c r="C5932" s="1">
        <f ca="1">(INDEX(z_x,$B5932)+C5931)/2</f>
        <v>0.98161554399557693</v>
      </c>
      <c r="D5932" s="1">
        <f ca="1">(INDEX(z_y,$B5932)+D5931)/2</f>
        <v>2.3667085971401707E-2</v>
      </c>
    </row>
    <row r="5933" spans="1:4" x14ac:dyDescent="0.2">
      <c r="A5933">
        <v>5932</v>
      </c>
      <c r="B5933">
        <f t="shared" ca="1" si="92"/>
        <v>2</v>
      </c>
      <c r="C5933" s="1">
        <f ca="1">(INDEX(z_x,$B5933)+C5932)/2</f>
        <v>0.99080777199778847</v>
      </c>
      <c r="D5933" s="1">
        <f ca="1">(INDEX(z_y,$B5933)+D5932)/2</f>
        <v>1.1833542985700853E-2</v>
      </c>
    </row>
    <row r="5934" spans="1:4" x14ac:dyDescent="0.2">
      <c r="A5934">
        <v>5933</v>
      </c>
      <c r="B5934">
        <f t="shared" ca="1" si="92"/>
        <v>2</v>
      </c>
      <c r="C5934" s="1">
        <f ca="1">(INDEX(z_x,$B5934)+C5933)/2</f>
        <v>0.99540388599889429</v>
      </c>
      <c r="D5934" s="1">
        <f ca="1">(INDEX(z_y,$B5934)+D5933)/2</f>
        <v>5.9167714928504266E-3</v>
      </c>
    </row>
    <row r="5935" spans="1:4" x14ac:dyDescent="0.2">
      <c r="A5935">
        <v>5934</v>
      </c>
      <c r="B5935">
        <f t="shared" ca="1" si="92"/>
        <v>3</v>
      </c>
      <c r="C5935" s="1">
        <f ca="1">(INDEX(z_x,$B5935)+C5934)/2</f>
        <v>0.49770194299944714</v>
      </c>
      <c r="D5935" s="1">
        <f ca="1">(INDEX(z_y,$B5935)+D5934)/2</f>
        <v>0.75295838574642526</v>
      </c>
    </row>
    <row r="5936" spans="1:4" x14ac:dyDescent="0.2">
      <c r="A5936">
        <v>5935</v>
      </c>
      <c r="B5936">
        <f t="shared" ca="1" si="92"/>
        <v>1</v>
      </c>
      <c r="C5936" s="1">
        <f ca="1">(INDEX(z_x,$B5936)+C5935)/2</f>
        <v>-0.25114902850027643</v>
      </c>
      <c r="D5936" s="1">
        <f ca="1">(INDEX(z_y,$B5936)+D5935)/2</f>
        <v>0.37647919287321263</v>
      </c>
    </row>
    <row r="5937" spans="1:4" x14ac:dyDescent="0.2">
      <c r="A5937">
        <v>5936</v>
      </c>
      <c r="B5937">
        <f t="shared" ca="1" si="92"/>
        <v>3</v>
      </c>
      <c r="C5937" s="1">
        <f ca="1">(INDEX(z_x,$B5937)+C5936)/2</f>
        <v>-0.12557451425013821</v>
      </c>
      <c r="D5937" s="1">
        <f ca="1">(INDEX(z_y,$B5937)+D5936)/2</f>
        <v>0.93823959643660637</v>
      </c>
    </row>
    <row r="5938" spans="1:4" x14ac:dyDescent="0.2">
      <c r="A5938">
        <v>5937</v>
      </c>
      <c r="B5938">
        <f t="shared" ca="1" si="92"/>
        <v>2</v>
      </c>
      <c r="C5938" s="1">
        <f ca="1">(INDEX(z_x,$B5938)+C5937)/2</f>
        <v>0.43721274287493089</v>
      </c>
      <c r="D5938" s="1">
        <f ca="1">(INDEX(z_y,$B5938)+D5937)/2</f>
        <v>0.46911979821830319</v>
      </c>
    </row>
    <row r="5939" spans="1:4" x14ac:dyDescent="0.2">
      <c r="A5939">
        <v>5938</v>
      </c>
      <c r="B5939">
        <f t="shared" ca="1" si="92"/>
        <v>1</v>
      </c>
      <c r="C5939" s="1">
        <f ca="1">(INDEX(z_x,$B5939)+C5938)/2</f>
        <v>-0.28139362856253458</v>
      </c>
      <c r="D5939" s="1">
        <f ca="1">(INDEX(z_y,$B5939)+D5938)/2</f>
        <v>0.23455989910915159</v>
      </c>
    </row>
    <row r="5940" spans="1:4" x14ac:dyDescent="0.2">
      <c r="A5940">
        <v>5939</v>
      </c>
      <c r="B5940">
        <f t="shared" ca="1" si="92"/>
        <v>3</v>
      </c>
      <c r="C5940" s="1">
        <f ca="1">(INDEX(z_x,$B5940)+C5939)/2</f>
        <v>-0.14069681428126729</v>
      </c>
      <c r="D5940" s="1">
        <f ca="1">(INDEX(z_y,$B5940)+D5939)/2</f>
        <v>0.86727994955457577</v>
      </c>
    </row>
    <row r="5941" spans="1:4" x14ac:dyDescent="0.2">
      <c r="A5941">
        <v>5940</v>
      </c>
      <c r="B5941">
        <f t="shared" ca="1" si="92"/>
        <v>3</v>
      </c>
      <c r="C5941" s="1">
        <f ca="1">(INDEX(z_x,$B5941)+C5940)/2</f>
        <v>-7.0348407140633645E-2</v>
      </c>
      <c r="D5941" s="1">
        <f ca="1">(INDEX(z_y,$B5941)+D5940)/2</f>
        <v>1.1836399747772879</v>
      </c>
    </row>
    <row r="5942" spans="1:4" x14ac:dyDescent="0.2">
      <c r="A5942">
        <v>5941</v>
      </c>
      <c r="B5942">
        <f t="shared" ca="1" si="92"/>
        <v>3</v>
      </c>
      <c r="C5942" s="1">
        <f ca="1">(INDEX(z_x,$B5942)+C5941)/2</f>
        <v>-3.5174203570316823E-2</v>
      </c>
      <c r="D5942" s="1">
        <f ca="1">(INDEX(z_y,$B5942)+D5941)/2</f>
        <v>1.3418199873886438</v>
      </c>
    </row>
    <row r="5943" spans="1:4" x14ac:dyDescent="0.2">
      <c r="A5943">
        <v>5942</v>
      </c>
      <c r="B5943">
        <f t="shared" ca="1" si="92"/>
        <v>3</v>
      </c>
      <c r="C5943" s="1">
        <f ca="1">(INDEX(z_x,$B5943)+C5942)/2</f>
        <v>-1.7587101785158411E-2</v>
      </c>
      <c r="D5943" s="1">
        <f ca="1">(INDEX(z_y,$B5943)+D5942)/2</f>
        <v>1.4209099936943219</v>
      </c>
    </row>
    <row r="5944" spans="1:4" x14ac:dyDescent="0.2">
      <c r="A5944">
        <v>5943</v>
      </c>
      <c r="B5944">
        <f t="shared" ca="1" si="92"/>
        <v>2</v>
      </c>
      <c r="C5944" s="1">
        <f ca="1">(INDEX(z_x,$B5944)+C5943)/2</f>
        <v>0.49120644910742078</v>
      </c>
      <c r="D5944" s="1">
        <f ca="1">(INDEX(z_y,$B5944)+D5943)/2</f>
        <v>0.71045499684716096</v>
      </c>
    </row>
    <row r="5945" spans="1:4" x14ac:dyDescent="0.2">
      <c r="A5945">
        <v>5944</v>
      </c>
      <c r="B5945">
        <f t="shared" ca="1" si="92"/>
        <v>3</v>
      </c>
      <c r="C5945" s="1">
        <f ca="1">(INDEX(z_x,$B5945)+C5944)/2</f>
        <v>0.24560322455371039</v>
      </c>
      <c r="D5945" s="1">
        <f ca="1">(INDEX(z_y,$B5945)+D5944)/2</f>
        <v>1.1052274984235804</v>
      </c>
    </row>
    <row r="5946" spans="1:4" x14ac:dyDescent="0.2">
      <c r="A5946">
        <v>5945</v>
      </c>
      <c r="B5946">
        <f t="shared" ca="1" si="92"/>
        <v>3</v>
      </c>
      <c r="C5946" s="1">
        <f ca="1">(INDEX(z_x,$B5946)+C5945)/2</f>
        <v>0.1228016122768552</v>
      </c>
      <c r="D5946" s="1">
        <f ca="1">(INDEX(z_y,$B5946)+D5945)/2</f>
        <v>1.3026137492117902</v>
      </c>
    </row>
    <row r="5947" spans="1:4" x14ac:dyDescent="0.2">
      <c r="A5947">
        <v>5946</v>
      </c>
      <c r="B5947">
        <f t="shared" ca="1" si="92"/>
        <v>1</v>
      </c>
      <c r="C5947" s="1">
        <f ca="1">(INDEX(z_x,$B5947)+C5946)/2</f>
        <v>-0.43859919386157242</v>
      </c>
      <c r="D5947" s="1">
        <f ca="1">(INDEX(z_y,$B5947)+D5946)/2</f>
        <v>0.65130687460589509</v>
      </c>
    </row>
    <row r="5948" spans="1:4" x14ac:dyDescent="0.2">
      <c r="A5948">
        <v>5947</v>
      </c>
      <c r="B5948">
        <f t="shared" ca="1" si="92"/>
        <v>1</v>
      </c>
      <c r="C5948" s="1">
        <f ca="1">(INDEX(z_x,$B5948)+C5947)/2</f>
        <v>-0.71929959693078627</v>
      </c>
      <c r="D5948" s="1">
        <f ca="1">(INDEX(z_y,$B5948)+D5947)/2</f>
        <v>0.32565343730294755</v>
      </c>
    </row>
    <row r="5949" spans="1:4" x14ac:dyDescent="0.2">
      <c r="A5949">
        <v>5948</v>
      </c>
      <c r="B5949">
        <f t="shared" ca="1" si="92"/>
        <v>1</v>
      </c>
      <c r="C5949" s="1">
        <f ca="1">(INDEX(z_x,$B5949)+C5948)/2</f>
        <v>-0.85964979846539313</v>
      </c>
      <c r="D5949" s="1">
        <f ca="1">(INDEX(z_y,$B5949)+D5948)/2</f>
        <v>0.16282671865147377</v>
      </c>
    </row>
    <row r="5950" spans="1:4" x14ac:dyDescent="0.2">
      <c r="A5950">
        <v>5949</v>
      </c>
      <c r="B5950">
        <f t="shared" ca="1" si="92"/>
        <v>1</v>
      </c>
      <c r="C5950" s="1">
        <f ca="1">(INDEX(z_x,$B5950)+C5949)/2</f>
        <v>-0.92982489923269651</v>
      </c>
      <c r="D5950" s="1">
        <f ca="1">(INDEX(z_y,$B5950)+D5949)/2</f>
        <v>8.1413359325736886E-2</v>
      </c>
    </row>
    <row r="5951" spans="1:4" x14ac:dyDescent="0.2">
      <c r="A5951">
        <v>5950</v>
      </c>
      <c r="B5951">
        <f t="shared" ca="1" si="92"/>
        <v>3</v>
      </c>
      <c r="C5951" s="1">
        <f ca="1">(INDEX(z_x,$B5951)+C5950)/2</f>
        <v>-0.46491244961634826</v>
      </c>
      <c r="D5951" s="1">
        <f ca="1">(INDEX(z_y,$B5951)+D5950)/2</f>
        <v>0.79070667966286845</v>
      </c>
    </row>
    <row r="5952" spans="1:4" x14ac:dyDescent="0.2">
      <c r="A5952">
        <v>5951</v>
      </c>
      <c r="B5952">
        <f t="shared" ca="1" si="92"/>
        <v>2</v>
      </c>
      <c r="C5952" s="1">
        <f ca="1">(INDEX(z_x,$B5952)+C5951)/2</f>
        <v>0.26754377519182587</v>
      </c>
      <c r="D5952" s="1">
        <f ca="1">(INDEX(z_y,$B5952)+D5951)/2</f>
        <v>0.39535333983143423</v>
      </c>
    </row>
    <row r="5953" spans="1:4" x14ac:dyDescent="0.2">
      <c r="A5953">
        <v>5952</v>
      </c>
      <c r="B5953">
        <f t="shared" ca="1" si="92"/>
        <v>2</v>
      </c>
      <c r="C5953" s="1">
        <f ca="1">(INDEX(z_x,$B5953)+C5952)/2</f>
        <v>0.63377188759591296</v>
      </c>
      <c r="D5953" s="1">
        <f ca="1">(INDEX(z_y,$B5953)+D5952)/2</f>
        <v>0.19767666991571711</v>
      </c>
    </row>
    <row r="5954" spans="1:4" x14ac:dyDescent="0.2">
      <c r="A5954">
        <v>5953</v>
      </c>
      <c r="B5954">
        <f t="shared" ca="1" si="92"/>
        <v>2</v>
      </c>
      <c r="C5954" s="1">
        <f ca="1">(INDEX(z_x,$B5954)+C5953)/2</f>
        <v>0.81688594379795654</v>
      </c>
      <c r="D5954" s="1">
        <f ca="1">(INDEX(z_y,$B5954)+D5953)/2</f>
        <v>9.8838334957858556E-2</v>
      </c>
    </row>
    <row r="5955" spans="1:4" x14ac:dyDescent="0.2">
      <c r="A5955">
        <v>5954</v>
      </c>
      <c r="B5955">
        <f t="shared" ref="B5955:B6018" ca="1" si="93">RANDBETWEEN(1,3)</f>
        <v>3</v>
      </c>
      <c r="C5955" s="1">
        <f ca="1">(INDEX(z_x,$B5955)+C5954)/2</f>
        <v>0.40844297189897827</v>
      </c>
      <c r="D5955" s="1">
        <f ca="1">(INDEX(z_y,$B5955)+D5954)/2</f>
        <v>0.79941916747892927</v>
      </c>
    </row>
    <row r="5956" spans="1:4" x14ac:dyDescent="0.2">
      <c r="A5956">
        <v>5955</v>
      </c>
      <c r="B5956">
        <f t="shared" ca="1" si="93"/>
        <v>1</v>
      </c>
      <c r="C5956" s="1">
        <f ca="1">(INDEX(z_x,$B5956)+C5955)/2</f>
        <v>-0.29577851405051087</v>
      </c>
      <c r="D5956" s="1">
        <f ca="1">(INDEX(z_y,$B5956)+D5955)/2</f>
        <v>0.39970958373946464</v>
      </c>
    </row>
    <row r="5957" spans="1:4" x14ac:dyDescent="0.2">
      <c r="A5957">
        <v>5956</v>
      </c>
      <c r="B5957">
        <f t="shared" ca="1" si="93"/>
        <v>3</v>
      </c>
      <c r="C5957" s="1">
        <f ca="1">(INDEX(z_x,$B5957)+C5956)/2</f>
        <v>-0.14788925702525543</v>
      </c>
      <c r="D5957" s="1">
        <f ca="1">(INDEX(z_y,$B5957)+D5956)/2</f>
        <v>0.94985479186973232</v>
      </c>
    </row>
    <row r="5958" spans="1:4" x14ac:dyDescent="0.2">
      <c r="A5958">
        <v>5957</v>
      </c>
      <c r="B5958">
        <f t="shared" ca="1" si="93"/>
        <v>1</v>
      </c>
      <c r="C5958" s="1">
        <f ca="1">(INDEX(z_x,$B5958)+C5957)/2</f>
        <v>-0.57394462851262773</v>
      </c>
      <c r="D5958" s="1">
        <f ca="1">(INDEX(z_y,$B5958)+D5957)/2</f>
        <v>0.47492739593486616</v>
      </c>
    </row>
    <row r="5959" spans="1:4" x14ac:dyDescent="0.2">
      <c r="A5959">
        <v>5958</v>
      </c>
      <c r="B5959">
        <f t="shared" ca="1" si="93"/>
        <v>3</v>
      </c>
      <c r="C5959" s="1">
        <f ca="1">(INDEX(z_x,$B5959)+C5958)/2</f>
        <v>-0.28697231425631387</v>
      </c>
      <c r="D5959" s="1">
        <f ca="1">(INDEX(z_y,$B5959)+D5958)/2</f>
        <v>0.98746369796743305</v>
      </c>
    </row>
    <row r="5960" spans="1:4" x14ac:dyDescent="0.2">
      <c r="A5960">
        <v>5959</v>
      </c>
      <c r="B5960">
        <f t="shared" ca="1" si="93"/>
        <v>3</v>
      </c>
      <c r="C5960" s="1">
        <f ca="1">(INDEX(z_x,$B5960)+C5959)/2</f>
        <v>-0.14348615712815693</v>
      </c>
      <c r="D5960" s="1">
        <f ca="1">(INDEX(z_y,$B5960)+D5959)/2</f>
        <v>1.2437318489837166</v>
      </c>
    </row>
    <row r="5961" spans="1:4" x14ac:dyDescent="0.2">
      <c r="A5961">
        <v>5960</v>
      </c>
      <c r="B5961">
        <f t="shared" ca="1" si="93"/>
        <v>3</v>
      </c>
      <c r="C5961" s="1">
        <f ca="1">(INDEX(z_x,$B5961)+C5960)/2</f>
        <v>-7.1743078564078466E-2</v>
      </c>
      <c r="D5961" s="1">
        <f ca="1">(INDEX(z_y,$B5961)+D5960)/2</f>
        <v>1.3718659244918583</v>
      </c>
    </row>
    <row r="5962" spans="1:4" x14ac:dyDescent="0.2">
      <c r="A5962">
        <v>5961</v>
      </c>
      <c r="B5962">
        <f t="shared" ca="1" si="93"/>
        <v>2</v>
      </c>
      <c r="C5962" s="1">
        <f ca="1">(INDEX(z_x,$B5962)+C5961)/2</f>
        <v>0.46412846071796077</v>
      </c>
      <c r="D5962" s="1">
        <f ca="1">(INDEX(z_y,$B5962)+D5961)/2</f>
        <v>0.68593296224592915</v>
      </c>
    </row>
    <row r="5963" spans="1:4" x14ac:dyDescent="0.2">
      <c r="A5963">
        <v>5962</v>
      </c>
      <c r="B5963">
        <f t="shared" ca="1" si="93"/>
        <v>3</v>
      </c>
      <c r="C5963" s="1">
        <f ca="1">(INDEX(z_x,$B5963)+C5962)/2</f>
        <v>0.23206423035898038</v>
      </c>
      <c r="D5963" s="1">
        <f ca="1">(INDEX(z_y,$B5963)+D5962)/2</f>
        <v>1.0929664811229647</v>
      </c>
    </row>
    <row r="5964" spans="1:4" x14ac:dyDescent="0.2">
      <c r="A5964">
        <v>5963</v>
      </c>
      <c r="B5964">
        <f t="shared" ca="1" si="93"/>
        <v>1</v>
      </c>
      <c r="C5964" s="1">
        <f ca="1">(INDEX(z_x,$B5964)+C5963)/2</f>
        <v>-0.38396788482050981</v>
      </c>
      <c r="D5964" s="1">
        <f ca="1">(INDEX(z_y,$B5964)+D5963)/2</f>
        <v>0.54648324056148234</v>
      </c>
    </row>
    <row r="5965" spans="1:4" x14ac:dyDescent="0.2">
      <c r="A5965">
        <v>5964</v>
      </c>
      <c r="B5965">
        <f t="shared" ca="1" si="93"/>
        <v>3</v>
      </c>
      <c r="C5965" s="1">
        <f ca="1">(INDEX(z_x,$B5965)+C5964)/2</f>
        <v>-0.1919839424102549</v>
      </c>
      <c r="D5965" s="1">
        <f ca="1">(INDEX(z_y,$B5965)+D5964)/2</f>
        <v>1.0232416202807411</v>
      </c>
    </row>
    <row r="5966" spans="1:4" x14ac:dyDescent="0.2">
      <c r="A5966">
        <v>5965</v>
      </c>
      <c r="B5966">
        <f t="shared" ca="1" si="93"/>
        <v>1</v>
      </c>
      <c r="C5966" s="1">
        <f ca="1">(INDEX(z_x,$B5966)+C5965)/2</f>
        <v>-0.59599197120512748</v>
      </c>
      <c r="D5966" s="1">
        <f ca="1">(INDEX(z_y,$B5966)+D5965)/2</f>
        <v>0.51162081014037053</v>
      </c>
    </row>
    <row r="5967" spans="1:4" x14ac:dyDescent="0.2">
      <c r="A5967">
        <v>5966</v>
      </c>
      <c r="B5967">
        <f t="shared" ca="1" si="93"/>
        <v>3</v>
      </c>
      <c r="C5967" s="1">
        <f ca="1">(INDEX(z_x,$B5967)+C5966)/2</f>
        <v>-0.29799598560256374</v>
      </c>
      <c r="D5967" s="1">
        <f ca="1">(INDEX(z_y,$B5967)+D5966)/2</f>
        <v>1.0058104050701853</v>
      </c>
    </row>
    <row r="5968" spans="1:4" x14ac:dyDescent="0.2">
      <c r="A5968">
        <v>5967</v>
      </c>
      <c r="B5968">
        <f t="shared" ca="1" si="93"/>
        <v>3</v>
      </c>
      <c r="C5968" s="1">
        <f ca="1">(INDEX(z_x,$B5968)+C5967)/2</f>
        <v>-0.14899799280128187</v>
      </c>
      <c r="D5968" s="1">
        <f ca="1">(INDEX(z_y,$B5968)+D5967)/2</f>
        <v>1.2529052025350926</v>
      </c>
    </row>
    <row r="5969" spans="1:4" x14ac:dyDescent="0.2">
      <c r="A5969">
        <v>5968</v>
      </c>
      <c r="B5969">
        <f t="shared" ca="1" si="93"/>
        <v>1</v>
      </c>
      <c r="C5969" s="1">
        <f ca="1">(INDEX(z_x,$B5969)+C5968)/2</f>
        <v>-0.57449899640064095</v>
      </c>
      <c r="D5969" s="1">
        <f ca="1">(INDEX(z_y,$B5969)+D5968)/2</f>
        <v>0.62645260126754632</v>
      </c>
    </row>
    <row r="5970" spans="1:4" x14ac:dyDescent="0.2">
      <c r="A5970">
        <v>5969</v>
      </c>
      <c r="B5970">
        <f t="shared" ca="1" si="93"/>
        <v>2</v>
      </c>
      <c r="C5970" s="1">
        <f ca="1">(INDEX(z_x,$B5970)+C5969)/2</f>
        <v>0.21275050179967953</v>
      </c>
      <c r="D5970" s="1">
        <f ca="1">(INDEX(z_y,$B5970)+D5969)/2</f>
        <v>0.31322630063377316</v>
      </c>
    </row>
    <row r="5971" spans="1:4" x14ac:dyDescent="0.2">
      <c r="A5971">
        <v>5970</v>
      </c>
      <c r="B5971">
        <f t="shared" ca="1" si="93"/>
        <v>3</v>
      </c>
      <c r="C5971" s="1">
        <f ca="1">(INDEX(z_x,$B5971)+C5970)/2</f>
        <v>0.10637525089983976</v>
      </c>
      <c r="D5971" s="1">
        <f ca="1">(INDEX(z_y,$B5971)+D5970)/2</f>
        <v>0.90661315031688661</v>
      </c>
    </row>
    <row r="5972" spans="1:4" x14ac:dyDescent="0.2">
      <c r="A5972">
        <v>5971</v>
      </c>
      <c r="B5972">
        <f t="shared" ca="1" si="93"/>
        <v>2</v>
      </c>
      <c r="C5972" s="1">
        <f ca="1">(INDEX(z_x,$B5972)+C5971)/2</f>
        <v>0.55318762544991984</v>
      </c>
      <c r="D5972" s="1">
        <f ca="1">(INDEX(z_y,$B5972)+D5971)/2</f>
        <v>0.4533065751584433</v>
      </c>
    </row>
    <row r="5973" spans="1:4" x14ac:dyDescent="0.2">
      <c r="A5973">
        <v>5972</v>
      </c>
      <c r="B5973">
        <f t="shared" ca="1" si="93"/>
        <v>3</v>
      </c>
      <c r="C5973" s="1">
        <f ca="1">(INDEX(z_x,$B5973)+C5972)/2</f>
        <v>0.27659381272495992</v>
      </c>
      <c r="D5973" s="1">
        <f ca="1">(INDEX(z_y,$B5973)+D5972)/2</f>
        <v>0.97665328757922165</v>
      </c>
    </row>
    <row r="5974" spans="1:4" x14ac:dyDescent="0.2">
      <c r="A5974">
        <v>5973</v>
      </c>
      <c r="B5974">
        <f t="shared" ca="1" si="93"/>
        <v>3</v>
      </c>
      <c r="C5974" s="1">
        <f ca="1">(INDEX(z_x,$B5974)+C5973)/2</f>
        <v>0.13829690636247996</v>
      </c>
      <c r="D5974" s="1">
        <f ca="1">(INDEX(z_y,$B5974)+D5973)/2</f>
        <v>1.2383266437896108</v>
      </c>
    </row>
    <row r="5975" spans="1:4" x14ac:dyDescent="0.2">
      <c r="A5975">
        <v>5974</v>
      </c>
      <c r="B5975">
        <f t="shared" ca="1" si="93"/>
        <v>3</v>
      </c>
      <c r="C5975" s="1">
        <f ca="1">(INDEX(z_x,$B5975)+C5974)/2</f>
        <v>6.914845318123998E-2</v>
      </c>
      <c r="D5975" s="1">
        <f ca="1">(INDEX(z_y,$B5975)+D5974)/2</f>
        <v>1.3691633218948054</v>
      </c>
    </row>
    <row r="5976" spans="1:4" x14ac:dyDescent="0.2">
      <c r="A5976">
        <v>5975</v>
      </c>
      <c r="B5976">
        <f t="shared" ca="1" si="93"/>
        <v>3</v>
      </c>
      <c r="C5976" s="1">
        <f ca="1">(INDEX(z_x,$B5976)+C5975)/2</f>
        <v>3.457422659061999E-2</v>
      </c>
      <c r="D5976" s="1">
        <f ca="1">(INDEX(z_y,$B5976)+D5975)/2</f>
        <v>1.4345816609474027</v>
      </c>
    </row>
    <row r="5977" spans="1:4" x14ac:dyDescent="0.2">
      <c r="A5977">
        <v>5976</v>
      </c>
      <c r="B5977">
        <f t="shared" ca="1" si="93"/>
        <v>3</v>
      </c>
      <c r="C5977" s="1">
        <f ca="1">(INDEX(z_x,$B5977)+C5976)/2</f>
        <v>1.7287113295309995E-2</v>
      </c>
      <c r="D5977" s="1">
        <f ca="1">(INDEX(z_y,$B5977)+D5976)/2</f>
        <v>1.4672908304737013</v>
      </c>
    </row>
    <row r="5978" spans="1:4" x14ac:dyDescent="0.2">
      <c r="A5978">
        <v>5977</v>
      </c>
      <c r="B5978">
        <f t="shared" ca="1" si="93"/>
        <v>2</v>
      </c>
      <c r="C5978" s="1">
        <f ca="1">(INDEX(z_x,$B5978)+C5977)/2</f>
        <v>0.50864355664765504</v>
      </c>
      <c r="D5978" s="1">
        <f ca="1">(INDEX(z_y,$B5978)+D5977)/2</f>
        <v>0.73364541523685067</v>
      </c>
    </row>
    <row r="5979" spans="1:4" x14ac:dyDescent="0.2">
      <c r="A5979">
        <v>5978</v>
      </c>
      <c r="B5979">
        <f t="shared" ca="1" si="93"/>
        <v>2</v>
      </c>
      <c r="C5979" s="1">
        <f ca="1">(INDEX(z_x,$B5979)+C5978)/2</f>
        <v>0.75432177832382752</v>
      </c>
      <c r="D5979" s="1">
        <f ca="1">(INDEX(z_y,$B5979)+D5978)/2</f>
        <v>0.36682270761842534</v>
      </c>
    </row>
    <row r="5980" spans="1:4" x14ac:dyDescent="0.2">
      <c r="A5980">
        <v>5979</v>
      </c>
      <c r="B5980">
        <f t="shared" ca="1" si="93"/>
        <v>3</v>
      </c>
      <c r="C5980" s="1">
        <f ca="1">(INDEX(z_x,$B5980)+C5979)/2</f>
        <v>0.37716088916191376</v>
      </c>
      <c r="D5980" s="1">
        <f ca="1">(INDEX(z_y,$B5980)+D5979)/2</f>
        <v>0.9334113538092127</v>
      </c>
    </row>
    <row r="5981" spans="1:4" x14ac:dyDescent="0.2">
      <c r="A5981">
        <v>5980</v>
      </c>
      <c r="B5981">
        <f t="shared" ca="1" si="93"/>
        <v>3</v>
      </c>
      <c r="C5981" s="1">
        <f ca="1">(INDEX(z_x,$B5981)+C5980)/2</f>
        <v>0.18858044458095688</v>
      </c>
      <c r="D5981" s="1">
        <f ca="1">(INDEX(z_y,$B5981)+D5980)/2</f>
        <v>1.2167056769046063</v>
      </c>
    </row>
    <row r="5982" spans="1:4" x14ac:dyDescent="0.2">
      <c r="A5982">
        <v>5981</v>
      </c>
      <c r="B5982">
        <f t="shared" ca="1" si="93"/>
        <v>1</v>
      </c>
      <c r="C5982" s="1">
        <f ca="1">(INDEX(z_x,$B5982)+C5981)/2</f>
        <v>-0.40570977770952155</v>
      </c>
      <c r="D5982" s="1">
        <f ca="1">(INDEX(z_y,$B5982)+D5981)/2</f>
        <v>0.60835283845230315</v>
      </c>
    </row>
    <row r="5983" spans="1:4" x14ac:dyDescent="0.2">
      <c r="A5983">
        <v>5982</v>
      </c>
      <c r="B5983">
        <f t="shared" ca="1" si="93"/>
        <v>2</v>
      </c>
      <c r="C5983" s="1">
        <f ca="1">(INDEX(z_x,$B5983)+C5982)/2</f>
        <v>0.29714511114523923</v>
      </c>
      <c r="D5983" s="1">
        <f ca="1">(INDEX(z_y,$B5983)+D5982)/2</f>
        <v>0.30417641922615157</v>
      </c>
    </row>
    <row r="5984" spans="1:4" x14ac:dyDescent="0.2">
      <c r="A5984">
        <v>5983</v>
      </c>
      <c r="B5984">
        <f t="shared" ca="1" si="93"/>
        <v>3</v>
      </c>
      <c r="C5984" s="1">
        <f ca="1">(INDEX(z_x,$B5984)+C5983)/2</f>
        <v>0.14857255557261961</v>
      </c>
      <c r="D5984" s="1">
        <f ca="1">(INDEX(z_y,$B5984)+D5983)/2</f>
        <v>0.90208820961307579</v>
      </c>
    </row>
    <row r="5985" spans="1:4" x14ac:dyDescent="0.2">
      <c r="A5985">
        <v>5984</v>
      </c>
      <c r="B5985">
        <f t="shared" ca="1" si="93"/>
        <v>1</v>
      </c>
      <c r="C5985" s="1">
        <f ca="1">(INDEX(z_x,$B5985)+C5984)/2</f>
        <v>-0.42571372221369019</v>
      </c>
      <c r="D5985" s="1">
        <f ca="1">(INDEX(z_y,$B5985)+D5984)/2</f>
        <v>0.45104410480653789</v>
      </c>
    </row>
    <row r="5986" spans="1:4" x14ac:dyDescent="0.2">
      <c r="A5986">
        <v>5985</v>
      </c>
      <c r="B5986">
        <f t="shared" ca="1" si="93"/>
        <v>3</v>
      </c>
      <c r="C5986" s="1">
        <f ca="1">(INDEX(z_x,$B5986)+C5985)/2</f>
        <v>-0.2128568611068451</v>
      </c>
      <c r="D5986" s="1">
        <f ca="1">(INDEX(z_y,$B5986)+D5985)/2</f>
        <v>0.97552205240326895</v>
      </c>
    </row>
    <row r="5987" spans="1:4" x14ac:dyDescent="0.2">
      <c r="A5987">
        <v>5986</v>
      </c>
      <c r="B5987">
        <f t="shared" ca="1" si="93"/>
        <v>3</v>
      </c>
      <c r="C5987" s="1">
        <f ca="1">(INDEX(z_x,$B5987)+C5986)/2</f>
        <v>-0.10642843055342255</v>
      </c>
      <c r="D5987" s="1">
        <f ca="1">(INDEX(z_y,$B5987)+D5986)/2</f>
        <v>1.2377610262016345</v>
      </c>
    </row>
    <row r="5988" spans="1:4" x14ac:dyDescent="0.2">
      <c r="A5988">
        <v>5987</v>
      </c>
      <c r="B5988">
        <f t="shared" ca="1" si="93"/>
        <v>3</v>
      </c>
      <c r="C5988" s="1">
        <f ca="1">(INDEX(z_x,$B5988)+C5987)/2</f>
        <v>-5.3214215276711274E-2</v>
      </c>
      <c r="D5988" s="1">
        <f ca="1">(INDEX(z_y,$B5988)+D5987)/2</f>
        <v>1.3688805131008173</v>
      </c>
    </row>
    <row r="5989" spans="1:4" x14ac:dyDescent="0.2">
      <c r="A5989">
        <v>5988</v>
      </c>
      <c r="B5989">
        <f t="shared" ca="1" si="93"/>
        <v>1</v>
      </c>
      <c r="C5989" s="1">
        <f ca="1">(INDEX(z_x,$B5989)+C5988)/2</f>
        <v>-0.52660710763835561</v>
      </c>
      <c r="D5989" s="1">
        <f ca="1">(INDEX(z_y,$B5989)+D5988)/2</f>
        <v>0.68444025655040863</v>
      </c>
    </row>
    <row r="5990" spans="1:4" x14ac:dyDescent="0.2">
      <c r="A5990">
        <v>5989</v>
      </c>
      <c r="B5990">
        <f t="shared" ca="1" si="93"/>
        <v>2</v>
      </c>
      <c r="C5990" s="1">
        <f ca="1">(INDEX(z_x,$B5990)+C5989)/2</f>
        <v>0.2366964461808222</v>
      </c>
      <c r="D5990" s="1">
        <f ca="1">(INDEX(z_y,$B5990)+D5989)/2</f>
        <v>0.34222012827520432</v>
      </c>
    </row>
    <row r="5991" spans="1:4" x14ac:dyDescent="0.2">
      <c r="A5991">
        <v>5990</v>
      </c>
      <c r="B5991">
        <f t="shared" ca="1" si="93"/>
        <v>2</v>
      </c>
      <c r="C5991" s="1">
        <f ca="1">(INDEX(z_x,$B5991)+C5990)/2</f>
        <v>0.61834822309041115</v>
      </c>
      <c r="D5991" s="1">
        <f ca="1">(INDEX(z_y,$B5991)+D5990)/2</f>
        <v>0.17111006413760216</v>
      </c>
    </row>
    <row r="5992" spans="1:4" x14ac:dyDescent="0.2">
      <c r="A5992">
        <v>5991</v>
      </c>
      <c r="B5992">
        <f t="shared" ca="1" si="93"/>
        <v>1</v>
      </c>
      <c r="C5992" s="1">
        <f ca="1">(INDEX(z_x,$B5992)+C5991)/2</f>
        <v>-0.19082588845479442</v>
      </c>
      <c r="D5992" s="1">
        <f ca="1">(INDEX(z_y,$B5992)+D5991)/2</f>
        <v>8.5555032068801079E-2</v>
      </c>
    </row>
    <row r="5993" spans="1:4" x14ac:dyDescent="0.2">
      <c r="A5993">
        <v>5992</v>
      </c>
      <c r="B5993">
        <f t="shared" ca="1" si="93"/>
        <v>1</v>
      </c>
      <c r="C5993" s="1">
        <f ca="1">(INDEX(z_x,$B5993)+C5992)/2</f>
        <v>-0.59541294422739721</v>
      </c>
      <c r="D5993" s="1">
        <f ca="1">(INDEX(z_y,$B5993)+D5992)/2</f>
        <v>4.277751603440054E-2</v>
      </c>
    </row>
    <row r="5994" spans="1:4" x14ac:dyDescent="0.2">
      <c r="A5994">
        <v>5993</v>
      </c>
      <c r="B5994">
        <f t="shared" ca="1" si="93"/>
        <v>1</v>
      </c>
      <c r="C5994" s="1">
        <f ca="1">(INDEX(z_x,$B5994)+C5993)/2</f>
        <v>-0.79770647211369861</v>
      </c>
      <c r="D5994" s="1">
        <f ca="1">(INDEX(z_y,$B5994)+D5993)/2</f>
        <v>2.138875801720027E-2</v>
      </c>
    </row>
    <row r="5995" spans="1:4" x14ac:dyDescent="0.2">
      <c r="A5995">
        <v>5994</v>
      </c>
      <c r="B5995">
        <f t="shared" ca="1" si="93"/>
        <v>3</v>
      </c>
      <c r="C5995" s="1">
        <f ca="1">(INDEX(z_x,$B5995)+C5994)/2</f>
        <v>-0.3988532360568493</v>
      </c>
      <c r="D5995" s="1">
        <f ca="1">(INDEX(z_y,$B5995)+D5994)/2</f>
        <v>0.76069437900860015</v>
      </c>
    </row>
    <row r="5996" spans="1:4" x14ac:dyDescent="0.2">
      <c r="A5996">
        <v>5995</v>
      </c>
      <c r="B5996">
        <f t="shared" ca="1" si="93"/>
        <v>2</v>
      </c>
      <c r="C5996" s="1">
        <f ca="1">(INDEX(z_x,$B5996)+C5995)/2</f>
        <v>0.30057338197157535</v>
      </c>
      <c r="D5996" s="1">
        <f ca="1">(INDEX(z_y,$B5996)+D5995)/2</f>
        <v>0.38034718950430008</v>
      </c>
    </row>
    <row r="5997" spans="1:4" x14ac:dyDescent="0.2">
      <c r="A5997">
        <v>5996</v>
      </c>
      <c r="B5997">
        <f t="shared" ca="1" si="93"/>
        <v>1</v>
      </c>
      <c r="C5997" s="1">
        <f ca="1">(INDEX(z_x,$B5997)+C5996)/2</f>
        <v>-0.34971330901421233</v>
      </c>
      <c r="D5997" s="1">
        <f ca="1">(INDEX(z_y,$B5997)+D5996)/2</f>
        <v>0.19017359475215004</v>
      </c>
    </row>
    <row r="5998" spans="1:4" x14ac:dyDescent="0.2">
      <c r="A5998">
        <v>5997</v>
      </c>
      <c r="B5998">
        <f t="shared" ca="1" si="93"/>
        <v>1</v>
      </c>
      <c r="C5998" s="1">
        <f ca="1">(INDEX(z_x,$B5998)+C5997)/2</f>
        <v>-0.67485665450710619</v>
      </c>
      <c r="D5998" s="1">
        <f ca="1">(INDEX(z_y,$B5998)+D5997)/2</f>
        <v>9.5086797376075019E-2</v>
      </c>
    </row>
    <row r="5999" spans="1:4" x14ac:dyDescent="0.2">
      <c r="A5999">
        <v>5998</v>
      </c>
      <c r="B5999">
        <f t="shared" ca="1" si="93"/>
        <v>3</v>
      </c>
      <c r="C5999" s="1">
        <f ca="1">(INDEX(z_x,$B5999)+C5998)/2</f>
        <v>-0.3374283272535531</v>
      </c>
      <c r="D5999" s="1">
        <f ca="1">(INDEX(z_y,$B5999)+D5998)/2</f>
        <v>0.79754339868803747</v>
      </c>
    </row>
    <row r="6000" spans="1:4" x14ac:dyDescent="0.2">
      <c r="A6000">
        <v>5999</v>
      </c>
      <c r="B6000">
        <f t="shared" ca="1" si="93"/>
        <v>1</v>
      </c>
      <c r="C6000" s="1">
        <f ca="1">(INDEX(z_x,$B6000)+C5999)/2</f>
        <v>-0.6687141636267766</v>
      </c>
      <c r="D6000" s="1">
        <f ca="1">(INDEX(z_y,$B6000)+D5999)/2</f>
        <v>0.39877169934401874</v>
      </c>
    </row>
    <row r="6001" spans="1:4" x14ac:dyDescent="0.2">
      <c r="A6001">
        <v>6000</v>
      </c>
      <c r="B6001">
        <f t="shared" ca="1" si="93"/>
        <v>3</v>
      </c>
      <c r="C6001" s="1">
        <f ca="1">(INDEX(z_x,$B6001)+C6000)/2</f>
        <v>-0.3343570818133883</v>
      </c>
      <c r="D6001" s="1">
        <f ca="1">(INDEX(z_y,$B6001)+D6000)/2</f>
        <v>0.94938584967200934</v>
      </c>
    </row>
    <row r="6002" spans="1:4" x14ac:dyDescent="0.2">
      <c r="A6002">
        <v>6001</v>
      </c>
      <c r="B6002">
        <f t="shared" ca="1" si="93"/>
        <v>1</v>
      </c>
      <c r="C6002" s="1">
        <f ca="1">(INDEX(z_x,$B6002)+C6001)/2</f>
        <v>-0.66717854090669415</v>
      </c>
      <c r="D6002" s="1">
        <f ca="1">(INDEX(z_y,$B6002)+D6001)/2</f>
        <v>0.47469292483600467</v>
      </c>
    </row>
    <row r="6003" spans="1:4" x14ac:dyDescent="0.2">
      <c r="A6003">
        <v>6002</v>
      </c>
      <c r="B6003">
        <f t="shared" ca="1" si="93"/>
        <v>1</v>
      </c>
      <c r="C6003" s="1">
        <f ca="1">(INDEX(z_x,$B6003)+C6002)/2</f>
        <v>-0.83358927045334708</v>
      </c>
      <c r="D6003" s="1">
        <f ca="1">(INDEX(z_y,$B6003)+D6002)/2</f>
        <v>0.23734646241800234</v>
      </c>
    </row>
    <row r="6004" spans="1:4" x14ac:dyDescent="0.2">
      <c r="A6004">
        <v>6003</v>
      </c>
      <c r="B6004">
        <f t="shared" ca="1" si="93"/>
        <v>1</v>
      </c>
      <c r="C6004" s="1">
        <f ca="1">(INDEX(z_x,$B6004)+C6003)/2</f>
        <v>-0.91679463522667359</v>
      </c>
      <c r="D6004" s="1">
        <f ca="1">(INDEX(z_y,$B6004)+D6003)/2</f>
        <v>0.11867323120900117</v>
      </c>
    </row>
    <row r="6005" spans="1:4" x14ac:dyDescent="0.2">
      <c r="A6005">
        <v>6004</v>
      </c>
      <c r="B6005">
        <f t="shared" ca="1" si="93"/>
        <v>2</v>
      </c>
      <c r="C6005" s="1">
        <f ca="1">(INDEX(z_x,$B6005)+C6004)/2</f>
        <v>4.1602682386663203E-2</v>
      </c>
      <c r="D6005" s="1">
        <f ca="1">(INDEX(z_y,$B6005)+D6004)/2</f>
        <v>5.9336615604500584E-2</v>
      </c>
    </row>
    <row r="6006" spans="1:4" x14ac:dyDescent="0.2">
      <c r="A6006">
        <v>6005</v>
      </c>
      <c r="B6006">
        <f t="shared" ca="1" si="93"/>
        <v>1</v>
      </c>
      <c r="C6006" s="1">
        <f ca="1">(INDEX(z_x,$B6006)+C6005)/2</f>
        <v>-0.4791986588066684</v>
      </c>
      <c r="D6006" s="1">
        <f ca="1">(INDEX(z_y,$B6006)+D6005)/2</f>
        <v>2.9668307802250292E-2</v>
      </c>
    </row>
    <row r="6007" spans="1:4" x14ac:dyDescent="0.2">
      <c r="A6007">
        <v>6006</v>
      </c>
      <c r="B6007">
        <f t="shared" ca="1" si="93"/>
        <v>3</v>
      </c>
      <c r="C6007" s="1">
        <f ca="1">(INDEX(z_x,$B6007)+C6006)/2</f>
        <v>-0.2395993294033342</v>
      </c>
      <c r="D6007" s="1">
        <f ca="1">(INDEX(z_y,$B6007)+D6006)/2</f>
        <v>0.76483415390112519</v>
      </c>
    </row>
    <row r="6008" spans="1:4" x14ac:dyDescent="0.2">
      <c r="A6008">
        <v>6007</v>
      </c>
      <c r="B6008">
        <f t="shared" ca="1" si="93"/>
        <v>2</v>
      </c>
      <c r="C6008" s="1">
        <f ca="1">(INDEX(z_x,$B6008)+C6007)/2</f>
        <v>0.38020033529833291</v>
      </c>
      <c r="D6008" s="1">
        <f ca="1">(INDEX(z_y,$B6008)+D6007)/2</f>
        <v>0.3824170769505626</v>
      </c>
    </row>
    <row r="6009" spans="1:4" x14ac:dyDescent="0.2">
      <c r="A6009">
        <v>6008</v>
      </c>
      <c r="B6009">
        <f t="shared" ca="1" si="93"/>
        <v>3</v>
      </c>
      <c r="C6009" s="1">
        <f ca="1">(INDEX(z_x,$B6009)+C6008)/2</f>
        <v>0.19010016764916646</v>
      </c>
      <c r="D6009" s="1">
        <f ca="1">(INDEX(z_y,$B6009)+D6008)/2</f>
        <v>0.9412085384752813</v>
      </c>
    </row>
    <row r="6010" spans="1:4" x14ac:dyDescent="0.2">
      <c r="A6010">
        <v>6009</v>
      </c>
      <c r="B6010">
        <f t="shared" ca="1" si="93"/>
        <v>1</v>
      </c>
      <c r="C6010" s="1">
        <f ca="1">(INDEX(z_x,$B6010)+C6009)/2</f>
        <v>-0.40494991617541676</v>
      </c>
      <c r="D6010" s="1">
        <f ca="1">(INDEX(z_y,$B6010)+D6009)/2</f>
        <v>0.47060426923764065</v>
      </c>
    </row>
    <row r="6011" spans="1:4" x14ac:dyDescent="0.2">
      <c r="A6011">
        <v>6010</v>
      </c>
      <c r="B6011">
        <f t="shared" ca="1" si="93"/>
        <v>3</v>
      </c>
      <c r="C6011" s="1">
        <f ca="1">(INDEX(z_x,$B6011)+C6010)/2</f>
        <v>-0.20247495808770838</v>
      </c>
      <c r="D6011" s="1">
        <f ca="1">(INDEX(z_y,$B6011)+D6010)/2</f>
        <v>0.98530213461882032</v>
      </c>
    </row>
    <row r="6012" spans="1:4" x14ac:dyDescent="0.2">
      <c r="A6012">
        <v>6011</v>
      </c>
      <c r="B6012">
        <f t="shared" ca="1" si="93"/>
        <v>1</v>
      </c>
      <c r="C6012" s="1">
        <f ca="1">(INDEX(z_x,$B6012)+C6011)/2</f>
        <v>-0.60123747904385416</v>
      </c>
      <c r="D6012" s="1">
        <f ca="1">(INDEX(z_y,$B6012)+D6011)/2</f>
        <v>0.49265106730941016</v>
      </c>
    </row>
    <row r="6013" spans="1:4" x14ac:dyDescent="0.2">
      <c r="A6013">
        <v>6012</v>
      </c>
      <c r="B6013">
        <f t="shared" ca="1" si="93"/>
        <v>3</v>
      </c>
      <c r="C6013" s="1">
        <f ca="1">(INDEX(z_x,$B6013)+C6012)/2</f>
        <v>-0.30061873952192708</v>
      </c>
      <c r="D6013" s="1">
        <f ca="1">(INDEX(z_y,$B6013)+D6012)/2</f>
        <v>0.99632553365470511</v>
      </c>
    </row>
    <row r="6014" spans="1:4" x14ac:dyDescent="0.2">
      <c r="A6014">
        <v>6013</v>
      </c>
      <c r="B6014">
        <f t="shared" ca="1" si="93"/>
        <v>1</v>
      </c>
      <c r="C6014" s="1">
        <f ca="1">(INDEX(z_x,$B6014)+C6013)/2</f>
        <v>-0.65030936976096354</v>
      </c>
      <c r="D6014" s="1">
        <f ca="1">(INDEX(z_y,$B6014)+D6013)/2</f>
        <v>0.49816276682735255</v>
      </c>
    </row>
    <row r="6015" spans="1:4" x14ac:dyDescent="0.2">
      <c r="A6015">
        <v>6014</v>
      </c>
      <c r="B6015">
        <f t="shared" ca="1" si="93"/>
        <v>2</v>
      </c>
      <c r="C6015" s="1">
        <f ca="1">(INDEX(z_x,$B6015)+C6014)/2</f>
        <v>0.17484531511951823</v>
      </c>
      <c r="D6015" s="1">
        <f ca="1">(INDEX(z_y,$B6015)+D6014)/2</f>
        <v>0.24908138341367628</v>
      </c>
    </row>
    <row r="6016" spans="1:4" x14ac:dyDescent="0.2">
      <c r="A6016">
        <v>6015</v>
      </c>
      <c r="B6016">
        <f t="shared" ca="1" si="93"/>
        <v>3</v>
      </c>
      <c r="C6016" s="1">
        <f ca="1">(INDEX(z_x,$B6016)+C6015)/2</f>
        <v>8.7422657559759115E-2</v>
      </c>
      <c r="D6016" s="1">
        <f ca="1">(INDEX(z_y,$B6016)+D6015)/2</f>
        <v>0.87454069170683812</v>
      </c>
    </row>
    <row r="6017" spans="1:4" x14ac:dyDescent="0.2">
      <c r="A6017">
        <v>6016</v>
      </c>
      <c r="B6017">
        <f t="shared" ca="1" si="93"/>
        <v>3</v>
      </c>
      <c r="C6017" s="1">
        <f ca="1">(INDEX(z_x,$B6017)+C6016)/2</f>
        <v>4.3711328779879557E-2</v>
      </c>
      <c r="D6017" s="1">
        <f ca="1">(INDEX(z_y,$B6017)+D6016)/2</f>
        <v>1.1872703458534191</v>
      </c>
    </row>
    <row r="6018" spans="1:4" x14ac:dyDescent="0.2">
      <c r="A6018">
        <v>6017</v>
      </c>
      <c r="B6018">
        <f t="shared" ca="1" si="93"/>
        <v>2</v>
      </c>
      <c r="C6018" s="1">
        <f ca="1">(INDEX(z_x,$B6018)+C6017)/2</f>
        <v>0.5218556643899398</v>
      </c>
      <c r="D6018" s="1">
        <f ca="1">(INDEX(z_y,$B6018)+D6017)/2</f>
        <v>0.59363517292670953</v>
      </c>
    </row>
    <row r="6019" spans="1:4" x14ac:dyDescent="0.2">
      <c r="A6019">
        <v>6018</v>
      </c>
      <c r="B6019">
        <f t="shared" ref="B6019:B6082" ca="1" si="94">RANDBETWEEN(1,3)</f>
        <v>3</v>
      </c>
      <c r="C6019" s="1">
        <f ca="1">(INDEX(z_x,$B6019)+C6018)/2</f>
        <v>0.2609278321949699</v>
      </c>
      <c r="D6019" s="1">
        <f ca="1">(INDEX(z_y,$B6019)+D6018)/2</f>
        <v>1.0468175864633547</v>
      </c>
    </row>
    <row r="6020" spans="1:4" x14ac:dyDescent="0.2">
      <c r="A6020">
        <v>6019</v>
      </c>
      <c r="B6020">
        <f t="shared" ca="1" si="94"/>
        <v>2</v>
      </c>
      <c r="C6020" s="1">
        <f ca="1">(INDEX(z_x,$B6020)+C6019)/2</f>
        <v>0.63046391609748498</v>
      </c>
      <c r="D6020" s="1">
        <f ca="1">(INDEX(z_y,$B6020)+D6019)/2</f>
        <v>0.52340879323167733</v>
      </c>
    </row>
    <row r="6021" spans="1:4" x14ac:dyDescent="0.2">
      <c r="A6021">
        <v>6020</v>
      </c>
      <c r="B6021">
        <f t="shared" ca="1" si="94"/>
        <v>1</v>
      </c>
      <c r="C6021" s="1">
        <f ca="1">(INDEX(z_x,$B6021)+C6020)/2</f>
        <v>-0.18476804195125751</v>
      </c>
      <c r="D6021" s="1">
        <f ca="1">(INDEX(z_y,$B6021)+D6020)/2</f>
        <v>0.26170439661583866</v>
      </c>
    </row>
    <row r="6022" spans="1:4" x14ac:dyDescent="0.2">
      <c r="A6022">
        <v>6021</v>
      </c>
      <c r="B6022">
        <f t="shared" ca="1" si="94"/>
        <v>1</v>
      </c>
      <c r="C6022" s="1">
        <f ca="1">(INDEX(z_x,$B6022)+C6021)/2</f>
        <v>-0.59238402097562881</v>
      </c>
      <c r="D6022" s="1">
        <f ca="1">(INDEX(z_y,$B6022)+D6021)/2</f>
        <v>0.13085219830791933</v>
      </c>
    </row>
    <row r="6023" spans="1:4" x14ac:dyDescent="0.2">
      <c r="A6023">
        <v>6022</v>
      </c>
      <c r="B6023">
        <f t="shared" ca="1" si="94"/>
        <v>1</v>
      </c>
      <c r="C6023" s="1">
        <f ca="1">(INDEX(z_x,$B6023)+C6022)/2</f>
        <v>-0.79619201048781441</v>
      </c>
      <c r="D6023" s="1">
        <f ca="1">(INDEX(z_y,$B6023)+D6022)/2</f>
        <v>6.5426099153959666E-2</v>
      </c>
    </row>
    <row r="6024" spans="1:4" x14ac:dyDescent="0.2">
      <c r="A6024">
        <v>6023</v>
      </c>
      <c r="B6024">
        <f t="shared" ca="1" si="94"/>
        <v>2</v>
      </c>
      <c r="C6024" s="1">
        <f ca="1">(INDEX(z_x,$B6024)+C6023)/2</f>
        <v>0.1019039947560928</v>
      </c>
      <c r="D6024" s="1">
        <f ca="1">(INDEX(z_y,$B6024)+D6023)/2</f>
        <v>3.2713049576979833E-2</v>
      </c>
    </row>
    <row r="6025" spans="1:4" x14ac:dyDescent="0.2">
      <c r="A6025">
        <v>6024</v>
      </c>
      <c r="B6025">
        <f t="shared" ca="1" si="94"/>
        <v>1</v>
      </c>
      <c r="C6025" s="1">
        <f ca="1">(INDEX(z_x,$B6025)+C6024)/2</f>
        <v>-0.4490480026219536</v>
      </c>
      <c r="D6025" s="1">
        <f ca="1">(INDEX(z_y,$B6025)+D6024)/2</f>
        <v>1.6356524788489916E-2</v>
      </c>
    </row>
    <row r="6026" spans="1:4" x14ac:dyDescent="0.2">
      <c r="A6026">
        <v>6025</v>
      </c>
      <c r="B6026">
        <f t="shared" ca="1" si="94"/>
        <v>3</v>
      </c>
      <c r="C6026" s="1">
        <f ca="1">(INDEX(z_x,$B6026)+C6025)/2</f>
        <v>-0.2245240013109768</v>
      </c>
      <c r="D6026" s="1">
        <f ca="1">(INDEX(z_y,$B6026)+D6025)/2</f>
        <v>0.75817826239424491</v>
      </c>
    </row>
    <row r="6027" spans="1:4" x14ac:dyDescent="0.2">
      <c r="A6027">
        <v>6026</v>
      </c>
      <c r="B6027">
        <f t="shared" ca="1" si="94"/>
        <v>2</v>
      </c>
      <c r="C6027" s="1">
        <f ca="1">(INDEX(z_x,$B6027)+C6026)/2</f>
        <v>0.38773799934451159</v>
      </c>
      <c r="D6027" s="1">
        <f ca="1">(INDEX(z_y,$B6027)+D6026)/2</f>
        <v>0.37908913119712245</v>
      </c>
    </row>
    <row r="6028" spans="1:4" x14ac:dyDescent="0.2">
      <c r="A6028">
        <v>6027</v>
      </c>
      <c r="B6028">
        <f t="shared" ca="1" si="94"/>
        <v>1</v>
      </c>
      <c r="C6028" s="1">
        <f ca="1">(INDEX(z_x,$B6028)+C6027)/2</f>
        <v>-0.30613100032774421</v>
      </c>
      <c r="D6028" s="1">
        <f ca="1">(INDEX(z_y,$B6028)+D6027)/2</f>
        <v>0.18954456559856123</v>
      </c>
    </row>
    <row r="6029" spans="1:4" x14ac:dyDescent="0.2">
      <c r="A6029">
        <v>6028</v>
      </c>
      <c r="B6029">
        <f t="shared" ca="1" si="94"/>
        <v>2</v>
      </c>
      <c r="C6029" s="1">
        <f ca="1">(INDEX(z_x,$B6029)+C6028)/2</f>
        <v>0.3469344998361279</v>
      </c>
      <c r="D6029" s="1">
        <f ca="1">(INDEX(z_y,$B6029)+D6028)/2</f>
        <v>9.4772282799280613E-2</v>
      </c>
    </row>
    <row r="6030" spans="1:4" x14ac:dyDescent="0.2">
      <c r="A6030">
        <v>6029</v>
      </c>
      <c r="B6030">
        <f t="shared" ca="1" si="94"/>
        <v>2</v>
      </c>
      <c r="C6030" s="1">
        <f ca="1">(INDEX(z_x,$B6030)+C6029)/2</f>
        <v>0.67346724991806395</v>
      </c>
      <c r="D6030" s="1">
        <f ca="1">(INDEX(z_y,$B6030)+D6029)/2</f>
        <v>4.7386141399640307E-2</v>
      </c>
    </row>
    <row r="6031" spans="1:4" x14ac:dyDescent="0.2">
      <c r="A6031">
        <v>6030</v>
      </c>
      <c r="B6031">
        <f t="shared" ca="1" si="94"/>
        <v>3</v>
      </c>
      <c r="C6031" s="1">
        <f ca="1">(INDEX(z_x,$B6031)+C6030)/2</f>
        <v>0.33673362495903197</v>
      </c>
      <c r="D6031" s="1">
        <f ca="1">(INDEX(z_y,$B6031)+D6030)/2</f>
        <v>0.77369307069982018</v>
      </c>
    </row>
    <row r="6032" spans="1:4" x14ac:dyDescent="0.2">
      <c r="A6032">
        <v>6031</v>
      </c>
      <c r="B6032">
        <f t="shared" ca="1" si="94"/>
        <v>1</v>
      </c>
      <c r="C6032" s="1">
        <f ca="1">(INDEX(z_x,$B6032)+C6031)/2</f>
        <v>-0.33163318752048399</v>
      </c>
      <c r="D6032" s="1">
        <f ca="1">(INDEX(z_y,$B6032)+D6031)/2</f>
        <v>0.38684653534991009</v>
      </c>
    </row>
    <row r="6033" spans="1:4" x14ac:dyDescent="0.2">
      <c r="A6033">
        <v>6032</v>
      </c>
      <c r="B6033">
        <f t="shared" ca="1" si="94"/>
        <v>3</v>
      </c>
      <c r="C6033" s="1">
        <f ca="1">(INDEX(z_x,$B6033)+C6032)/2</f>
        <v>-0.16581659376024199</v>
      </c>
      <c r="D6033" s="1">
        <f ca="1">(INDEX(z_y,$B6033)+D6032)/2</f>
        <v>0.94342326767495499</v>
      </c>
    </row>
    <row r="6034" spans="1:4" x14ac:dyDescent="0.2">
      <c r="A6034">
        <v>6033</v>
      </c>
      <c r="B6034">
        <f t="shared" ca="1" si="94"/>
        <v>2</v>
      </c>
      <c r="C6034" s="1">
        <f ca="1">(INDEX(z_x,$B6034)+C6033)/2</f>
        <v>0.41709170311987898</v>
      </c>
      <c r="D6034" s="1">
        <f ca="1">(INDEX(z_y,$B6034)+D6033)/2</f>
        <v>0.4717116338374775</v>
      </c>
    </row>
    <row r="6035" spans="1:4" x14ac:dyDescent="0.2">
      <c r="A6035">
        <v>6034</v>
      </c>
      <c r="B6035">
        <f t="shared" ca="1" si="94"/>
        <v>3</v>
      </c>
      <c r="C6035" s="1">
        <f ca="1">(INDEX(z_x,$B6035)+C6034)/2</f>
        <v>0.20854585155993949</v>
      </c>
      <c r="D6035" s="1">
        <f ca="1">(INDEX(z_y,$B6035)+D6034)/2</f>
        <v>0.9858558169187388</v>
      </c>
    </row>
    <row r="6036" spans="1:4" x14ac:dyDescent="0.2">
      <c r="A6036">
        <v>6035</v>
      </c>
      <c r="B6036">
        <f t="shared" ca="1" si="94"/>
        <v>3</v>
      </c>
      <c r="C6036" s="1">
        <f ca="1">(INDEX(z_x,$B6036)+C6035)/2</f>
        <v>0.10427292577996974</v>
      </c>
      <c r="D6036" s="1">
        <f ca="1">(INDEX(z_y,$B6036)+D6035)/2</f>
        <v>1.2429279084593694</v>
      </c>
    </row>
    <row r="6037" spans="1:4" x14ac:dyDescent="0.2">
      <c r="A6037">
        <v>6036</v>
      </c>
      <c r="B6037">
        <f t="shared" ca="1" si="94"/>
        <v>2</v>
      </c>
      <c r="C6037" s="1">
        <f ca="1">(INDEX(z_x,$B6037)+C6036)/2</f>
        <v>0.55213646288998486</v>
      </c>
      <c r="D6037" s="1">
        <f ca="1">(INDEX(z_y,$B6037)+D6036)/2</f>
        <v>0.6214639542296847</v>
      </c>
    </row>
    <row r="6038" spans="1:4" x14ac:dyDescent="0.2">
      <c r="A6038">
        <v>6037</v>
      </c>
      <c r="B6038">
        <f t="shared" ca="1" si="94"/>
        <v>3</v>
      </c>
      <c r="C6038" s="1">
        <f ca="1">(INDEX(z_x,$B6038)+C6037)/2</f>
        <v>0.27606823144499243</v>
      </c>
      <c r="D6038" s="1">
        <f ca="1">(INDEX(z_y,$B6038)+D6037)/2</f>
        <v>1.0607319771148425</v>
      </c>
    </row>
    <row r="6039" spans="1:4" x14ac:dyDescent="0.2">
      <c r="A6039">
        <v>6038</v>
      </c>
      <c r="B6039">
        <f t="shared" ca="1" si="94"/>
        <v>1</v>
      </c>
      <c r="C6039" s="1">
        <f ca="1">(INDEX(z_x,$B6039)+C6038)/2</f>
        <v>-0.36196588427750376</v>
      </c>
      <c r="D6039" s="1">
        <f ca="1">(INDEX(z_y,$B6039)+D6038)/2</f>
        <v>0.53036598855742123</v>
      </c>
    </row>
    <row r="6040" spans="1:4" x14ac:dyDescent="0.2">
      <c r="A6040">
        <v>6039</v>
      </c>
      <c r="B6040">
        <f t="shared" ca="1" si="94"/>
        <v>1</v>
      </c>
      <c r="C6040" s="1">
        <f ca="1">(INDEX(z_x,$B6040)+C6039)/2</f>
        <v>-0.68098294213875188</v>
      </c>
      <c r="D6040" s="1">
        <f ca="1">(INDEX(z_y,$B6040)+D6039)/2</f>
        <v>0.26518299427871062</v>
      </c>
    </row>
    <row r="6041" spans="1:4" x14ac:dyDescent="0.2">
      <c r="A6041">
        <v>6040</v>
      </c>
      <c r="B6041">
        <f t="shared" ca="1" si="94"/>
        <v>3</v>
      </c>
      <c r="C6041" s="1">
        <f ca="1">(INDEX(z_x,$B6041)+C6040)/2</f>
        <v>-0.34049147106937594</v>
      </c>
      <c r="D6041" s="1">
        <f ca="1">(INDEX(z_y,$B6041)+D6040)/2</f>
        <v>0.88259149713935536</v>
      </c>
    </row>
    <row r="6042" spans="1:4" x14ac:dyDescent="0.2">
      <c r="A6042">
        <v>6041</v>
      </c>
      <c r="B6042">
        <f t="shared" ca="1" si="94"/>
        <v>1</v>
      </c>
      <c r="C6042" s="1">
        <f ca="1">(INDEX(z_x,$B6042)+C6041)/2</f>
        <v>-0.67024573553468803</v>
      </c>
      <c r="D6042" s="1">
        <f ca="1">(INDEX(z_y,$B6042)+D6041)/2</f>
        <v>0.44129574856967768</v>
      </c>
    </row>
    <row r="6043" spans="1:4" x14ac:dyDescent="0.2">
      <c r="A6043">
        <v>6042</v>
      </c>
      <c r="B6043">
        <f t="shared" ca="1" si="94"/>
        <v>2</v>
      </c>
      <c r="C6043" s="1">
        <f ca="1">(INDEX(z_x,$B6043)+C6042)/2</f>
        <v>0.16487713223265599</v>
      </c>
      <c r="D6043" s="1">
        <f ca="1">(INDEX(z_y,$B6043)+D6042)/2</f>
        <v>0.22064787428483884</v>
      </c>
    </row>
    <row r="6044" spans="1:4" x14ac:dyDescent="0.2">
      <c r="A6044">
        <v>6043</v>
      </c>
      <c r="B6044">
        <f t="shared" ca="1" si="94"/>
        <v>1</v>
      </c>
      <c r="C6044" s="1">
        <f ca="1">(INDEX(z_x,$B6044)+C6043)/2</f>
        <v>-0.41756143388367201</v>
      </c>
      <c r="D6044" s="1">
        <f ca="1">(INDEX(z_y,$B6044)+D6043)/2</f>
        <v>0.11032393714241942</v>
      </c>
    </row>
    <row r="6045" spans="1:4" x14ac:dyDescent="0.2">
      <c r="A6045">
        <v>6044</v>
      </c>
      <c r="B6045">
        <f t="shared" ca="1" si="94"/>
        <v>3</v>
      </c>
      <c r="C6045" s="1">
        <f ca="1">(INDEX(z_x,$B6045)+C6044)/2</f>
        <v>-0.208780716941836</v>
      </c>
      <c r="D6045" s="1">
        <f ca="1">(INDEX(z_y,$B6045)+D6044)/2</f>
        <v>0.8051619685712097</v>
      </c>
    </row>
    <row r="6046" spans="1:4" x14ac:dyDescent="0.2">
      <c r="A6046">
        <v>6045</v>
      </c>
      <c r="B6046">
        <f t="shared" ca="1" si="94"/>
        <v>1</v>
      </c>
      <c r="C6046" s="1">
        <f ca="1">(INDEX(z_x,$B6046)+C6045)/2</f>
        <v>-0.60439035847091804</v>
      </c>
      <c r="D6046" s="1">
        <f ca="1">(INDEX(z_y,$B6046)+D6045)/2</f>
        <v>0.40258098428560485</v>
      </c>
    </row>
    <row r="6047" spans="1:4" x14ac:dyDescent="0.2">
      <c r="A6047">
        <v>6046</v>
      </c>
      <c r="B6047">
        <f t="shared" ca="1" si="94"/>
        <v>2</v>
      </c>
      <c r="C6047" s="1">
        <f ca="1">(INDEX(z_x,$B6047)+C6046)/2</f>
        <v>0.19780482076454098</v>
      </c>
      <c r="D6047" s="1">
        <f ca="1">(INDEX(z_y,$B6047)+D6046)/2</f>
        <v>0.20129049214280242</v>
      </c>
    </row>
    <row r="6048" spans="1:4" x14ac:dyDescent="0.2">
      <c r="A6048">
        <v>6047</v>
      </c>
      <c r="B6048">
        <f t="shared" ca="1" si="94"/>
        <v>3</v>
      </c>
      <c r="C6048" s="1">
        <f ca="1">(INDEX(z_x,$B6048)+C6047)/2</f>
        <v>9.8902410382270489E-2</v>
      </c>
      <c r="D6048" s="1">
        <f ca="1">(INDEX(z_y,$B6048)+D6047)/2</f>
        <v>0.85064524607140124</v>
      </c>
    </row>
    <row r="6049" spans="1:4" x14ac:dyDescent="0.2">
      <c r="A6049">
        <v>6048</v>
      </c>
      <c r="B6049">
        <f t="shared" ca="1" si="94"/>
        <v>1</v>
      </c>
      <c r="C6049" s="1">
        <f ca="1">(INDEX(z_x,$B6049)+C6048)/2</f>
        <v>-0.45054879480886478</v>
      </c>
      <c r="D6049" s="1">
        <f ca="1">(INDEX(z_y,$B6049)+D6048)/2</f>
        <v>0.42532262303570062</v>
      </c>
    </row>
    <row r="6050" spans="1:4" x14ac:dyDescent="0.2">
      <c r="A6050">
        <v>6049</v>
      </c>
      <c r="B6050">
        <f t="shared" ca="1" si="94"/>
        <v>1</v>
      </c>
      <c r="C6050" s="1">
        <f ca="1">(INDEX(z_x,$B6050)+C6049)/2</f>
        <v>-0.72527439740443245</v>
      </c>
      <c r="D6050" s="1">
        <f ca="1">(INDEX(z_y,$B6050)+D6049)/2</f>
        <v>0.21266131151785031</v>
      </c>
    </row>
    <row r="6051" spans="1:4" x14ac:dyDescent="0.2">
      <c r="A6051">
        <v>6050</v>
      </c>
      <c r="B6051">
        <f t="shared" ca="1" si="94"/>
        <v>1</v>
      </c>
      <c r="C6051" s="1">
        <f ca="1">(INDEX(z_x,$B6051)+C6050)/2</f>
        <v>-0.86263719870221622</v>
      </c>
      <c r="D6051" s="1">
        <f ca="1">(INDEX(z_y,$B6051)+D6050)/2</f>
        <v>0.10633065575892515</v>
      </c>
    </row>
    <row r="6052" spans="1:4" x14ac:dyDescent="0.2">
      <c r="A6052">
        <v>6051</v>
      </c>
      <c r="B6052">
        <f t="shared" ca="1" si="94"/>
        <v>3</v>
      </c>
      <c r="C6052" s="1">
        <f ca="1">(INDEX(z_x,$B6052)+C6051)/2</f>
        <v>-0.43131859935110811</v>
      </c>
      <c r="D6052" s="1">
        <f ca="1">(INDEX(z_y,$B6052)+D6051)/2</f>
        <v>0.8031653278794626</v>
      </c>
    </row>
    <row r="6053" spans="1:4" x14ac:dyDescent="0.2">
      <c r="A6053">
        <v>6052</v>
      </c>
      <c r="B6053">
        <f t="shared" ca="1" si="94"/>
        <v>3</v>
      </c>
      <c r="C6053" s="1">
        <f ca="1">(INDEX(z_x,$B6053)+C6052)/2</f>
        <v>-0.21565929967555406</v>
      </c>
      <c r="D6053" s="1">
        <f ca="1">(INDEX(z_y,$B6053)+D6052)/2</f>
        <v>1.1515826639397313</v>
      </c>
    </row>
    <row r="6054" spans="1:4" x14ac:dyDescent="0.2">
      <c r="A6054">
        <v>6053</v>
      </c>
      <c r="B6054">
        <f t="shared" ca="1" si="94"/>
        <v>2</v>
      </c>
      <c r="C6054" s="1">
        <f ca="1">(INDEX(z_x,$B6054)+C6053)/2</f>
        <v>0.39217035016222296</v>
      </c>
      <c r="D6054" s="1">
        <f ca="1">(INDEX(z_y,$B6054)+D6053)/2</f>
        <v>0.57579133196986565</v>
      </c>
    </row>
    <row r="6055" spans="1:4" x14ac:dyDescent="0.2">
      <c r="A6055">
        <v>6054</v>
      </c>
      <c r="B6055">
        <f t="shared" ca="1" si="94"/>
        <v>2</v>
      </c>
      <c r="C6055" s="1">
        <f ca="1">(INDEX(z_x,$B6055)+C6054)/2</f>
        <v>0.69608517508111145</v>
      </c>
      <c r="D6055" s="1">
        <f ca="1">(INDEX(z_y,$B6055)+D6054)/2</f>
        <v>0.28789566598493282</v>
      </c>
    </row>
    <row r="6056" spans="1:4" x14ac:dyDescent="0.2">
      <c r="A6056">
        <v>6055</v>
      </c>
      <c r="B6056">
        <f t="shared" ca="1" si="94"/>
        <v>1</v>
      </c>
      <c r="C6056" s="1">
        <f ca="1">(INDEX(z_x,$B6056)+C6055)/2</f>
        <v>-0.15195741245944427</v>
      </c>
      <c r="D6056" s="1">
        <f ca="1">(INDEX(z_y,$B6056)+D6055)/2</f>
        <v>0.14394783299246641</v>
      </c>
    </row>
    <row r="6057" spans="1:4" x14ac:dyDescent="0.2">
      <c r="A6057">
        <v>6056</v>
      </c>
      <c r="B6057">
        <f t="shared" ca="1" si="94"/>
        <v>1</v>
      </c>
      <c r="C6057" s="1">
        <f ca="1">(INDEX(z_x,$B6057)+C6056)/2</f>
        <v>-0.57597870622972214</v>
      </c>
      <c r="D6057" s="1">
        <f ca="1">(INDEX(z_y,$B6057)+D6056)/2</f>
        <v>7.1973916496233206E-2</v>
      </c>
    </row>
    <row r="6058" spans="1:4" x14ac:dyDescent="0.2">
      <c r="A6058">
        <v>6057</v>
      </c>
      <c r="B6058">
        <f t="shared" ca="1" si="94"/>
        <v>2</v>
      </c>
      <c r="C6058" s="1">
        <f ca="1">(INDEX(z_x,$B6058)+C6057)/2</f>
        <v>0.21201064688513893</v>
      </c>
      <c r="D6058" s="1">
        <f ca="1">(INDEX(z_y,$B6058)+D6057)/2</f>
        <v>3.5986958248116603E-2</v>
      </c>
    </row>
    <row r="6059" spans="1:4" x14ac:dyDescent="0.2">
      <c r="A6059">
        <v>6058</v>
      </c>
      <c r="B6059">
        <f t="shared" ca="1" si="94"/>
        <v>3</v>
      </c>
      <c r="C6059" s="1">
        <f ca="1">(INDEX(z_x,$B6059)+C6058)/2</f>
        <v>0.10600532344256947</v>
      </c>
      <c r="D6059" s="1">
        <f ca="1">(INDEX(z_y,$B6059)+D6058)/2</f>
        <v>0.76799347912405835</v>
      </c>
    </row>
    <row r="6060" spans="1:4" x14ac:dyDescent="0.2">
      <c r="A6060">
        <v>6059</v>
      </c>
      <c r="B6060">
        <f t="shared" ca="1" si="94"/>
        <v>3</v>
      </c>
      <c r="C6060" s="1">
        <f ca="1">(INDEX(z_x,$B6060)+C6059)/2</f>
        <v>5.3002661721284733E-2</v>
      </c>
      <c r="D6060" s="1">
        <f ca="1">(INDEX(z_y,$B6060)+D6059)/2</f>
        <v>1.1339967395620292</v>
      </c>
    </row>
    <row r="6061" spans="1:4" x14ac:dyDescent="0.2">
      <c r="A6061">
        <v>6060</v>
      </c>
      <c r="B6061">
        <f t="shared" ca="1" si="94"/>
        <v>1</v>
      </c>
      <c r="C6061" s="1">
        <f ca="1">(INDEX(z_x,$B6061)+C6060)/2</f>
        <v>-0.47349866913935762</v>
      </c>
      <c r="D6061" s="1">
        <f ca="1">(INDEX(z_y,$B6061)+D6060)/2</f>
        <v>0.56699836978101459</v>
      </c>
    </row>
    <row r="6062" spans="1:4" x14ac:dyDescent="0.2">
      <c r="A6062">
        <v>6061</v>
      </c>
      <c r="B6062">
        <f t="shared" ca="1" si="94"/>
        <v>2</v>
      </c>
      <c r="C6062" s="1">
        <f ca="1">(INDEX(z_x,$B6062)+C6061)/2</f>
        <v>0.26325066543032116</v>
      </c>
      <c r="D6062" s="1">
        <f ca="1">(INDEX(z_y,$B6062)+D6061)/2</f>
        <v>0.28349918489050729</v>
      </c>
    </row>
    <row r="6063" spans="1:4" x14ac:dyDescent="0.2">
      <c r="A6063">
        <v>6062</v>
      </c>
      <c r="B6063">
        <f t="shared" ca="1" si="94"/>
        <v>2</v>
      </c>
      <c r="C6063" s="1">
        <f ca="1">(INDEX(z_x,$B6063)+C6062)/2</f>
        <v>0.63162533271516064</v>
      </c>
      <c r="D6063" s="1">
        <f ca="1">(INDEX(z_y,$B6063)+D6062)/2</f>
        <v>0.14174959244525365</v>
      </c>
    </row>
    <row r="6064" spans="1:4" x14ac:dyDescent="0.2">
      <c r="A6064">
        <v>6063</v>
      </c>
      <c r="B6064">
        <f t="shared" ca="1" si="94"/>
        <v>1</v>
      </c>
      <c r="C6064" s="1">
        <f ca="1">(INDEX(z_x,$B6064)+C6063)/2</f>
        <v>-0.18418733364241968</v>
      </c>
      <c r="D6064" s="1">
        <f ca="1">(INDEX(z_y,$B6064)+D6063)/2</f>
        <v>7.0874796222626824E-2</v>
      </c>
    </row>
    <row r="6065" spans="1:4" x14ac:dyDescent="0.2">
      <c r="A6065">
        <v>6064</v>
      </c>
      <c r="B6065">
        <f t="shared" ca="1" si="94"/>
        <v>2</v>
      </c>
      <c r="C6065" s="1">
        <f ca="1">(INDEX(z_x,$B6065)+C6064)/2</f>
        <v>0.40790633317879016</v>
      </c>
      <c r="D6065" s="1">
        <f ca="1">(INDEX(z_y,$B6065)+D6064)/2</f>
        <v>3.5437398111313412E-2</v>
      </c>
    </row>
    <row r="6066" spans="1:4" x14ac:dyDescent="0.2">
      <c r="A6066">
        <v>6065</v>
      </c>
      <c r="B6066">
        <f t="shared" ca="1" si="94"/>
        <v>1</v>
      </c>
      <c r="C6066" s="1">
        <f ca="1">(INDEX(z_x,$B6066)+C6065)/2</f>
        <v>-0.29604683341060489</v>
      </c>
      <c r="D6066" s="1">
        <f ca="1">(INDEX(z_y,$B6066)+D6065)/2</f>
        <v>1.7718699055656706E-2</v>
      </c>
    </row>
    <row r="6067" spans="1:4" x14ac:dyDescent="0.2">
      <c r="A6067">
        <v>6066</v>
      </c>
      <c r="B6067">
        <f t="shared" ca="1" si="94"/>
        <v>3</v>
      </c>
      <c r="C6067" s="1">
        <f ca="1">(INDEX(z_x,$B6067)+C6066)/2</f>
        <v>-0.14802341670530245</v>
      </c>
      <c r="D6067" s="1">
        <f ca="1">(INDEX(z_y,$B6067)+D6066)/2</f>
        <v>0.75885934952782841</v>
      </c>
    </row>
    <row r="6068" spans="1:4" x14ac:dyDescent="0.2">
      <c r="A6068">
        <v>6067</v>
      </c>
      <c r="B6068">
        <f t="shared" ca="1" si="94"/>
        <v>3</v>
      </c>
      <c r="C6068" s="1">
        <f ca="1">(INDEX(z_x,$B6068)+C6067)/2</f>
        <v>-7.4011708352651223E-2</v>
      </c>
      <c r="D6068" s="1">
        <f ca="1">(INDEX(z_y,$B6068)+D6067)/2</f>
        <v>1.1294296747639141</v>
      </c>
    </row>
    <row r="6069" spans="1:4" x14ac:dyDescent="0.2">
      <c r="A6069">
        <v>6068</v>
      </c>
      <c r="B6069">
        <f t="shared" ca="1" si="94"/>
        <v>2</v>
      </c>
      <c r="C6069" s="1">
        <f ca="1">(INDEX(z_x,$B6069)+C6068)/2</f>
        <v>0.46299414582367437</v>
      </c>
      <c r="D6069" s="1">
        <f ca="1">(INDEX(z_y,$B6069)+D6068)/2</f>
        <v>0.56471483738195705</v>
      </c>
    </row>
    <row r="6070" spans="1:4" x14ac:dyDescent="0.2">
      <c r="A6070">
        <v>6069</v>
      </c>
      <c r="B6070">
        <f t="shared" ca="1" si="94"/>
        <v>3</v>
      </c>
      <c r="C6070" s="1">
        <f ca="1">(INDEX(z_x,$B6070)+C6069)/2</f>
        <v>0.23149707291183719</v>
      </c>
      <c r="D6070" s="1">
        <f ca="1">(INDEX(z_y,$B6070)+D6069)/2</f>
        <v>1.0323574186909785</v>
      </c>
    </row>
    <row r="6071" spans="1:4" x14ac:dyDescent="0.2">
      <c r="A6071">
        <v>6070</v>
      </c>
      <c r="B6071">
        <f t="shared" ca="1" si="94"/>
        <v>3</v>
      </c>
      <c r="C6071" s="1">
        <f ca="1">(INDEX(z_x,$B6071)+C6070)/2</f>
        <v>0.11574853645591859</v>
      </c>
      <c r="D6071" s="1">
        <f ca="1">(INDEX(z_y,$B6071)+D6070)/2</f>
        <v>1.2661787093454893</v>
      </c>
    </row>
    <row r="6072" spans="1:4" x14ac:dyDescent="0.2">
      <c r="A6072">
        <v>6071</v>
      </c>
      <c r="B6072">
        <f t="shared" ca="1" si="94"/>
        <v>3</v>
      </c>
      <c r="C6072" s="1">
        <f ca="1">(INDEX(z_x,$B6072)+C6071)/2</f>
        <v>5.7874268227959297E-2</v>
      </c>
      <c r="D6072" s="1">
        <f ca="1">(INDEX(z_y,$B6072)+D6071)/2</f>
        <v>1.3830893546727445</v>
      </c>
    </row>
    <row r="6073" spans="1:4" x14ac:dyDescent="0.2">
      <c r="A6073">
        <v>6072</v>
      </c>
      <c r="B6073">
        <f t="shared" ca="1" si="94"/>
        <v>2</v>
      </c>
      <c r="C6073" s="1">
        <f ca="1">(INDEX(z_x,$B6073)+C6072)/2</f>
        <v>0.52893713411397969</v>
      </c>
      <c r="D6073" s="1">
        <f ca="1">(INDEX(z_y,$B6073)+D6072)/2</f>
        <v>0.69154467733637226</v>
      </c>
    </row>
    <row r="6074" spans="1:4" x14ac:dyDescent="0.2">
      <c r="A6074">
        <v>6073</v>
      </c>
      <c r="B6074">
        <f t="shared" ca="1" si="94"/>
        <v>2</v>
      </c>
      <c r="C6074" s="1">
        <f ca="1">(INDEX(z_x,$B6074)+C6073)/2</f>
        <v>0.76446856705698985</v>
      </c>
      <c r="D6074" s="1">
        <f ca="1">(INDEX(z_y,$B6074)+D6073)/2</f>
        <v>0.34577233866818613</v>
      </c>
    </row>
    <row r="6075" spans="1:4" x14ac:dyDescent="0.2">
      <c r="A6075">
        <v>6074</v>
      </c>
      <c r="B6075">
        <f t="shared" ca="1" si="94"/>
        <v>1</v>
      </c>
      <c r="C6075" s="1">
        <f ca="1">(INDEX(z_x,$B6075)+C6074)/2</f>
        <v>-0.11776571647150508</v>
      </c>
      <c r="D6075" s="1">
        <f ca="1">(INDEX(z_y,$B6075)+D6074)/2</f>
        <v>0.17288616933409306</v>
      </c>
    </row>
    <row r="6076" spans="1:4" x14ac:dyDescent="0.2">
      <c r="A6076">
        <v>6075</v>
      </c>
      <c r="B6076">
        <f t="shared" ca="1" si="94"/>
        <v>3</v>
      </c>
      <c r="C6076" s="1">
        <f ca="1">(INDEX(z_x,$B6076)+C6075)/2</f>
        <v>-5.8882858235752539E-2</v>
      </c>
      <c r="D6076" s="1">
        <f ca="1">(INDEX(z_y,$B6076)+D6075)/2</f>
        <v>0.83644308466704653</v>
      </c>
    </row>
    <row r="6077" spans="1:4" x14ac:dyDescent="0.2">
      <c r="A6077">
        <v>6076</v>
      </c>
      <c r="B6077">
        <f t="shared" ca="1" si="94"/>
        <v>2</v>
      </c>
      <c r="C6077" s="1">
        <f ca="1">(INDEX(z_x,$B6077)+C6076)/2</f>
        <v>0.47055857088212372</v>
      </c>
      <c r="D6077" s="1">
        <f ca="1">(INDEX(z_y,$B6077)+D6076)/2</f>
        <v>0.41822154233352327</v>
      </c>
    </row>
    <row r="6078" spans="1:4" x14ac:dyDescent="0.2">
      <c r="A6078">
        <v>6077</v>
      </c>
      <c r="B6078">
        <f t="shared" ca="1" si="94"/>
        <v>1</v>
      </c>
      <c r="C6078" s="1">
        <f ca="1">(INDEX(z_x,$B6078)+C6077)/2</f>
        <v>-0.26472071455893814</v>
      </c>
      <c r="D6078" s="1">
        <f ca="1">(INDEX(z_y,$B6078)+D6077)/2</f>
        <v>0.20911077116676163</v>
      </c>
    </row>
    <row r="6079" spans="1:4" x14ac:dyDescent="0.2">
      <c r="A6079">
        <v>6078</v>
      </c>
      <c r="B6079">
        <f t="shared" ca="1" si="94"/>
        <v>3</v>
      </c>
      <c r="C6079" s="1">
        <f ca="1">(INDEX(z_x,$B6079)+C6078)/2</f>
        <v>-0.13236035727946907</v>
      </c>
      <c r="D6079" s="1">
        <f ca="1">(INDEX(z_y,$B6079)+D6078)/2</f>
        <v>0.85455538558338084</v>
      </c>
    </row>
    <row r="6080" spans="1:4" x14ac:dyDescent="0.2">
      <c r="A6080">
        <v>6079</v>
      </c>
      <c r="B6080">
        <f t="shared" ca="1" si="94"/>
        <v>3</v>
      </c>
      <c r="C6080" s="1">
        <f ca="1">(INDEX(z_x,$B6080)+C6079)/2</f>
        <v>-6.6180178639734535E-2</v>
      </c>
      <c r="D6080" s="1">
        <f ca="1">(INDEX(z_y,$B6080)+D6079)/2</f>
        <v>1.1772776927916904</v>
      </c>
    </row>
    <row r="6081" spans="1:4" x14ac:dyDescent="0.2">
      <c r="A6081">
        <v>6080</v>
      </c>
      <c r="B6081">
        <f t="shared" ca="1" si="94"/>
        <v>3</v>
      </c>
      <c r="C6081" s="1">
        <f ca="1">(INDEX(z_x,$B6081)+C6080)/2</f>
        <v>-3.3090089319867268E-2</v>
      </c>
      <c r="D6081" s="1">
        <f ca="1">(INDEX(z_y,$B6081)+D6080)/2</f>
        <v>1.3386388463958452</v>
      </c>
    </row>
    <row r="6082" spans="1:4" x14ac:dyDescent="0.2">
      <c r="A6082">
        <v>6081</v>
      </c>
      <c r="B6082">
        <f t="shared" ca="1" si="94"/>
        <v>1</v>
      </c>
      <c r="C6082" s="1">
        <f ca="1">(INDEX(z_x,$B6082)+C6081)/2</f>
        <v>-0.51654504465993367</v>
      </c>
      <c r="D6082" s="1">
        <f ca="1">(INDEX(z_y,$B6082)+D6081)/2</f>
        <v>0.66931942319792259</v>
      </c>
    </row>
    <row r="6083" spans="1:4" x14ac:dyDescent="0.2">
      <c r="A6083">
        <v>6082</v>
      </c>
      <c r="B6083">
        <f t="shared" ref="B6083:B6146" ca="1" si="95">RANDBETWEEN(1,3)</f>
        <v>2</v>
      </c>
      <c r="C6083" s="1">
        <f ca="1">(INDEX(z_x,$B6083)+C6082)/2</f>
        <v>0.24172747767003316</v>
      </c>
      <c r="D6083" s="1">
        <f ca="1">(INDEX(z_y,$B6083)+D6082)/2</f>
        <v>0.3346597115989613</v>
      </c>
    </row>
    <row r="6084" spans="1:4" x14ac:dyDescent="0.2">
      <c r="A6084">
        <v>6083</v>
      </c>
      <c r="B6084">
        <f t="shared" ca="1" si="95"/>
        <v>2</v>
      </c>
      <c r="C6084" s="1">
        <f ca="1">(INDEX(z_x,$B6084)+C6083)/2</f>
        <v>0.62086373883501655</v>
      </c>
      <c r="D6084" s="1">
        <f ca="1">(INDEX(z_y,$B6084)+D6083)/2</f>
        <v>0.16732985579948065</v>
      </c>
    </row>
    <row r="6085" spans="1:4" x14ac:dyDescent="0.2">
      <c r="A6085">
        <v>6084</v>
      </c>
      <c r="B6085">
        <f t="shared" ca="1" si="95"/>
        <v>1</v>
      </c>
      <c r="C6085" s="1">
        <f ca="1">(INDEX(z_x,$B6085)+C6084)/2</f>
        <v>-0.18956813058249172</v>
      </c>
      <c r="D6085" s="1">
        <f ca="1">(INDEX(z_y,$B6085)+D6084)/2</f>
        <v>8.3664927899740324E-2</v>
      </c>
    </row>
    <row r="6086" spans="1:4" x14ac:dyDescent="0.2">
      <c r="A6086">
        <v>6085</v>
      </c>
      <c r="B6086">
        <f t="shared" ca="1" si="95"/>
        <v>3</v>
      </c>
      <c r="C6086" s="1">
        <f ca="1">(INDEX(z_x,$B6086)+C6085)/2</f>
        <v>-9.4784065291245861E-2</v>
      </c>
      <c r="D6086" s="1">
        <f ca="1">(INDEX(z_y,$B6086)+D6085)/2</f>
        <v>0.79183246394987017</v>
      </c>
    </row>
    <row r="6087" spans="1:4" x14ac:dyDescent="0.2">
      <c r="A6087">
        <v>6086</v>
      </c>
      <c r="B6087">
        <f t="shared" ca="1" si="95"/>
        <v>3</v>
      </c>
      <c r="C6087" s="1">
        <f ca="1">(INDEX(z_x,$B6087)+C6086)/2</f>
        <v>-4.7392032645622931E-2</v>
      </c>
      <c r="D6087" s="1">
        <f ca="1">(INDEX(z_y,$B6087)+D6086)/2</f>
        <v>1.145916231974935</v>
      </c>
    </row>
    <row r="6088" spans="1:4" x14ac:dyDescent="0.2">
      <c r="A6088">
        <v>6087</v>
      </c>
      <c r="B6088">
        <f t="shared" ca="1" si="95"/>
        <v>3</v>
      </c>
      <c r="C6088" s="1">
        <f ca="1">(INDEX(z_x,$B6088)+C6087)/2</f>
        <v>-2.3696016322811465E-2</v>
      </c>
      <c r="D6088" s="1">
        <f ca="1">(INDEX(z_y,$B6088)+D6087)/2</f>
        <v>1.3229581159874675</v>
      </c>
    </row>
    <row r="6089" spans="1:4" x14ac:dyDescent="0.2">
      <c r="A6089">
        <v>6088</v>
      </c>
      <c r="B6089">
        <f t="shared" ca="1" si="95"/>
        <v>2</v>
      </c>
      <c r="C6089" s="1">
        <f ca="1">(INDEX(z_x,$B6089)+C6088)/2</f>
        <v>0.48815199183859426</v>
      </c>
      <c r="D6089" s="1">
        <f ca="1">(INDEX(z_y,$B6089)+D6088)/2</f>
        <v>0.66147905799373374</v>
      </c>
    </row>
    <row r="6090" spans="1:4" x14ac:dyDescent="0.2">
      <c r="A6090">
        <v>6089</v>
      </c>
      <c r="B6090">
        <f t="shared" ca="1" si="95"/>
        <v>1</v>
      </c>
      <c r="C6090" s="1">
        <f ca="1">(INDEX(z_x,$B6090)+C6089)/2</f>
        <v>-0.25592400408070287</v>
      </c>
      <c r="D6090" s="1">
        <f ca="1">(INDEX(z_y,$B6090)+D6089)/2</f>
        <v>0.33073952899686687</v>
      </c>
    </row>
    <row r="6091" spans="1:4" x14ac:dyDescent="0.2">
      <c r="A6091">
        <v>6090</v>
      </c>
      <c r="B6091">
        <f t="shared" ca="1" si="95"/>
        <v>2</v>
      </c>
      <c r="C6091" s="1">
        <f ca="1">(INDEX(z_x,$B6091)+C6090)/2</f>
        <v>0.37203799795964854</v>
      </c>
      <c r="D6091" s="1">
        <f ca="1">(INDEX(z_y,$B6091)+D6090)/2</f>
        <v>0.16536976449843344</v>
      </c>
    </row>
    <row r="6092" spans="1:4" x14ac:dyDescent="0.2">
      <c r="A6092">
        <v>6091</v>
      </c>
      <c r="B6092">
        <f t="shared" ca="1" si="95"/>
        <v>3</v>
      </c>
      <c r="C6092" s="1">
        <f ca="1">(INDEX(z_x,$B6092)+C6091)/2</f>
        <v>0.18601899897982427</v>
      </c>
      <c r="D6092" s="1">
        <f ca="1">(INDEX(z_y,$B6092)+D6091)/2</f>
        <v>0.83268488224921677</v>
      </c>
    </row>
    <row r="6093" spans="1:4" x14ac:dyDescent="0.2">
      <c r="A6093">
        <v>6092</v>
      </c>
      <c r="B6093">
        <f t="shared" ca="1" si="95"/>
        <v>3</v>
      </c>
      <c r="C6093" s="1">
        <f ca="1">(INDEX(z_x,$B6093)+C6092)/2</f>
        <v>9.3009499489912134E-2</v>
      </c>
      <c r="D6093" s="1">
        <f ca="1">(INDEX(z_y,$B6093)+D6092)/2</f>
        <v>1.1663424411246084</v>
      </c>
    </row>
    <row r="6094" spans="1:4" x14ac:dyDescent="0.2">
      <c r="A6094">
        <v>6093</v>
      </c>
      <c r="B6094">
        <f t="shared" ca="1" si="95"/>
        <v>3</v>
      </c>
      <c r="C6094" s="1">
        <f ca="1">(INDEX(z_x,$B6094)+C6093)/2</f>
        <v>4.6504749744956067E-2</v>
      </c>
      <c r="D6094" s="1">
        <f ca="1">(INDEX(z_y,$B6094)+D6093)/2</f>
        <v>1.3331712205623041</v>
      </c>
    </row>
    <row r="6095" spans="1:4" x14ac:dyDescent="0.2">
      <c r="A6095">
        <v>6094</v>
      </c>
      <c r="B6095">
        <f t="shared" ca="1" si="95"/>
        <v>2</v>
      </c>
      <c r="C6095" s="1">
        <f ca="1">(INDEX(z_x,$B6095)+C6094)/2</f>
        <v>0.523252374872478</v>
      </c>
      <c r="D6095" s="1">
        <f ca="1">(INDEX(z_y,$B6095)+D6094)/2</f>
        <v>0.66658561028115204</v>
      </c>
    </row>
    <row r="6096" spans="1:4" x14ac:dyDescent="0.2">
      <c r="A6096">
        <v>6095</v>
      </c>
      <c r="B6096">
        <f t="shared" ca="1" si="95"/>
        <v>1</v>
      </c>
      <c r="C6096" s="1">
        <f ca="1">(INDEX(z_x,$B6096)+C6095)/2</f>
        <v>-0.238373812563761</v>
      </c>
      <c r="D6096" s="1">
        <f ca="1">(INDEX(z_y,$B6096)+D6095)/2</f>
        <v>0.33329280514057602</v>
      </c>
    </row>
    <row r="6097" spans="1:4" x14ac:dyDescent="0.2">
      <c r="A6097">
        <v>6096</v>
      </c>
      <c r="B6097">
        <f t="shared" ca="1" si="95"/>
        <v>2</v>
      </c>
      <c r="C6097" s="1">
        <f ca="1">(INDEX(z_x,$B6097)+C6096)/2</f>
        <v>0.3808130937181195</v>
      </c>
      <c r="D6097" s="1">
        <f ca="1">(INDEX(z_y,$B6097)+D6096)/2</f>
        <v>0.16664640257028801</v>
      </c>
    </row>
    <row r="6098" spans="1:4" x14ac:dyDescent="0.2">
      <c r="A6098">
        <v>6097</v>
      </c>
      <c r="B6098">
        <f t="shared" ca="1" si="95"/>
        <v>3</v>
      </c>
      <c r="C6098" s="1">
        <f ca="1">(INDEX(z_x,$B6098)+C6097)/2</f>
        <v>0.19040654685905975</v>
      </c>
      <c r="D6098" s="1">
        <f ca="1">(INDEX(z_y,$B6098)+D6097)/2</f>
        <v>0.83332320128514403</v>
      </c>
    </row>
    <row r="6099" spans="1:4" x14ac:dyDescent="0.2">
      <c r="A6099">
        <v>6098</v>
      </c>
      <c r="B6099">
        <f t="shared" ca="1" si="95"/>
        <v>2</v>
      </c>
      <c r="C6099" s="1">
        <f ca="1">(INDEX(z_x,$B6099)+C6098)/2</f>
        <v>0.59520327342952983</v>
      </c>
      <c r="D6099" s="1">
        <f ca="1">(INDEX(z_y,$B6099)+D6098)/2</f>
        <v>0.41666160064257202</v>
      </c>
    </row>
    <row r="6100" spans="1:4" x14ac:dyDescent="0.2">
      <c r="A6100">
        <v>6099</v>
      </c>
      <c r="B6100">
        <f t="shared" ca="1" si="95"/>
        <v>2</v>
      </c>
      <c r="C6100" s="1">
        <f ca="1">(INDEX(z_x,$B6100)+C6099)/2</f>
        <v>0.79760163671476492</v>
      </c>
      <c r="D6100" s="1">
        <f ca="1">(INDEX(z_y,$B6100)+D6099)/2</f>
        <v>0.20833080032128601</v>
      </c>
    </row>
    <row r="6101" spans="1:4" x14ac:dyDescent="0.2">
      <c r="A6101">
        <v>6100</v>
      </c>
      <c r="B6101">
        <f t="shared" ca="1" si="95"/>
        <v>3</v>
      </c>
      <c r="C6101" s="1">
        <f ca="1">(INDEX(z_x,$B6101)+C6100)/2</f>
        <v>0.39880081835738246</v>
      </c>
      <c r="D6101" s="1">
        <f ca="1">(INDEX(z_y,$B6101)+D6100)/2</f>
        <v>0.85416540016064302</v>
      </c>
    </row>
    <row r="6102" spans="1:4" x14ac:dyDescent="0.2">
      <c r="A6102">
        <v>6101</v>
      </c>
      <c r="B6102">
        <f t="shared" ca="1" si="95"/>
        <v>2</v>
      </c>
      <c r="C6102" s="1">
        <f ca="1">(INDEX(z_x,$B6102)+C6101)/2</f>
        <v>0.69940040917869117</v>
      </c>
      <c r="D6102" s="1">
        <f ca="1">(INDEX(z_y,$B6102)+D6101)/2</f>
        <v>0.42708270008032151</v>
      </c>
    </row>
    <row r="6103" spans="1:4" x14ac:dyDescent="0.2">
      <c r="A6103">
        <v>6102</v>
      </c>
      <c r="B6103">
        <f t="shared" ca="1" si="95"/>
        <v>3</v>
      </c>
      <c r="C6103" s="1">
        <f ca="1">(INDEX(z_x,$B6103)+C6102)/2</f>
        <v>0.34970020458934559</v>
      </c>
      <c r="D6103" s="1">
        <f ca="1">(INDEX(z_y,$B6103)+D6102)/2</f>
        <v>0.96354135004016073</v>
      </c>
    </row>
    <row r="6104" spans="1:4" x14ac:dyDescent="0.2">
      <c r="A6104">
        <v>6103</v>
      </c>
      <c r="B6104">
        <f t="shared" ca="1" si="95"/>
        <v>1</v>
      </c>
      <c r="C6104" s="1">
        <f ca="1">(INDEX(z_x,$B6104)+C6103)/2</f>
        <v>-0.32514989770532721</v>
      </c>
      <c r="D6104" s="1">
        <f ca="1">(INDEX(z_y,$B6104)+D6103)/2</f>
        <v>0.48177067502008036</v>
      </c>
    </row>
    <row r="6105" spans="1:4" x14ac:dyDescent="0.2">
      <c r="A6105">
        <v>6104</v>
      </c>
      <c r="B6105">
        <f t="shared" ca="1" si="95"/>
        <v>1</v>
      </c>
      <c r="C6105" s="1">
        <f ca="1">(INDEX(z_x,$B6105)+C6104)/2</f>
        <v>-0.66257494885266355</v>
      </c>
      <c r="D6105" s="1">
        <f ca="1">(INDEX(z_y,$B6105)+D6104)/2</f>
        <v>0.24088533751004018</v>
      </c>
    </row>
    <row r="6106" spans="1:4" x14ac:dyDescent="0.2">
      <c r="A6106">
        <v>6105</v>
      </c>
      <c r="B6106">
        <f t="shared" ca="1" si="95"/>
        <v>1</v>
      </c>
      <c r="C6106" s="1">
        <f ca="1">(INDEX(z_x,$B6106)+C6105)/2</f>
        <v>-0.83128747442633177</v>
      </c>
      <c r="D6106" s="1">
        <f ca="1">(INDEX(z_y,$B6106)+D6105)/2</f>
        <v>0.12044266875502009</v>
      </c>
    </row>
    <row r="6107" spans="1:4" x14ac:dyDescent="0.2">
      <c r="A6107">
        <v>6106</v>
      </c>
      <c r="B6107">
        <f t="shared" ca="1" si="95"/>
        <v>3</v>
      </c>
      <c r="C6107" s="1">
        <f ca="1">(INDEX(z_x,$B6107)+C6106)/2</f>
        <v>-0.41564373721316589</v>
      </c>
      <c r="D6107" s="1">
        <f ca="1">(INDEX(z_y,$B6107)+D6106)/2</f>
        <v>0.81022133437751009</v>
      </c>
    </row>
    <row r="6108" spans="1:4" x14ac:dyDescent="0.2">
      <c r="A6108">
        <v>6107</v>
      </c>
      <c r="B6108">
        <f t="shared" ca="1" si="95"/>
        <v>2</v>
      </c>
      <c r="C6108" s="1">
        <f ca="1">(INDEX(z_x,$B6108)+C6107)/2</f>
        <v>0.29217813139341708</v>
      </c>
      <c r="D6108" s="1">
        <f ca="1">(INDEX(z_y,$B6108)+D6107)/2</f>
        <v>0.40511066718875505</v>
      </c>
    </row>
    <row r="6109" spans="1:4" x14ac:dyDescent="0.2">
      <c r="A6109">
        <v>6108</v>
      </c>
      <c r="B6109">
        <f t="shared" ca="1" si="95"/>
        <v>3</v>
      </c>
      <c r="C6109" s="1">
        <f ca="1">(INDEX(z_x,$B6109)+C6108)/2</f>
        <v>0.14608906569670854</v>
      </c>
      <c r="D6109" s="1">
        <f ca="1">(INDEX(z_y,$B6109)+D6108)/2</f>
        <v>0.9525553335943775</v>
      </c>
    </row>
    <row r="6110" spans="1:4" x14ac:dyDescent="0.2">
      <c r="A6110">
        <v>6109</v>
      </c>
      <c r="B6110">
        <f t="shared" ca="1" si="95"/>
        <v>3</v>
      </c>
      <c r="C6110" s="1">
        <f ca="1">(INDEX(z_x,$B6110)+C6109)/2</f>
        <v>7.3044532848354271E-2</v>
      </c>
      <c r="D6110" s="1">
        <f ca="1">(INDEX(z_y,$B6110)+D6109)/2</f>
        <v>1.2262776667971886</v>
      </c>
    </row>
    <row r="6111" spans="1:4" x14ac:dyDescent="0.2">
      <c r="A6111">
        <v>6110</v>
      </c>
      <c r="B6111">
        <f t="shared" ca="1" si="95"/>
        <v>1</v>
      </c>
      <c r="C6111" s="1">
        <f ca="1">(INDEX(z_x,$B6111)+C6110)/2</f>
        <v>-0.46347773357582289</v>
      </c>
      <c r="D6111" s="1">
        <f ca="1">(INDEX(z_y,$B6111)+D6110)/2</f>
        <v>0.61313883339859432</v>
      </c>
    </row>
    <row r="6112" spans="1:4" x14ac:dyDescent="0.2">
      <c r="A6112">
        <v>6111</v>
      </c>
      <c r="B6112">
        <f t="shared" ca="1" si="95"/>
        <v>2</v>
      </c>
      <c r="C6112" s="1">
        <f ca="1">(INDEX(z_x,$B6112)+C6111)/2</f>
        <v>0.26826113321208855</v>
      </c>
      <c r="D6112" s="1">
        <f ca="1">(INDEX(z_y,$B6112)+D6111)/2</f>
        <v>0.30656941669929716</v>
      </c>
    </row>
    <row r="6113" spans="1:4" x14ac:dyDescent="0.2">
      <c r="A6113">
        <v>6112</v>
      </c>
      <c r="B6113">
        <f t="shared" ca="1" si="95"/>
        <v>3</v>
      </c>
      <c r="C6113" s="1">
        <f ca="1">(INDEX(z_x,$B6113)+C6112)/2</f>
        <v>0.13413056660604428</v>
      </c>
      <c r="D6113" s="1">
        <f ca="1">(INDEX(z_y,$B6113)+D6112)/2</f>
        <v>0.90328470834964858</v>
      </c>
    </row>
    <row r="6114" spans="1:4" x14ac:dyDescent="0.2">
      <c r="A6114">
        <v>6113</v>
      </c>
      <c r="B6114">
        <f t="shared" ca="1" si="95"/>
        <v>3</v>
      </c>
      <c r="C6114" s="1">
        <f ca="1">(INDEX(z_x,$B6114)+C6113)/2</f>
        <v>6.7065283303022138E-2</v>
      </c>
      <c r="D6114" s="1">
        <f ca="1">(INDEX(z_y,$B6114)+D6113)/2</f>
        <v>1.2016423541748242</v>
      </c>
    </row>
    <row r="6115" spans="1:4" x14ac:dyDescent="0.2">
      <c r="A6115">
        <v>6114</v>
      </c>
      <c r="B6115">
        <f t="shared" ca="1" si="95"/>
        <v>3</v>
      </c>
      <c r="C6115" s="1">
        <f ca="1">(INDEX(z_x,$B6115)+C6114)/2</f>
        <v>3.3532641651511069E-2</v>
      </c>
      <c r="D6115" s="1">
        <f ca="1">(INDEX(z_y,$B6115)+D6114)/2</f>
        <v>1.3508211770874121</v>
      </c>
    </row>
    <row r="6116" spans="1:4" x14ac:dyDescent="0.2">
      <c r="A6116">
        <v>6115</v>
      </c>
      <c r="B6116">
        <f t="shared" ca="1" si="95"/>
        <v>3</v>
      </c>
      <c r="C6116" s="1">
        <f ca="1">(INDEX(z_x,$B6116)+C6115)/2</f>
        <v>1.6766320825755535E-2</v>
      </c>
      <c r="D6116" s="1">
        <f ca="1">(INDEX(z_y,$B6116)+D6115)/2</f>
        <v>1.4254105885437061</v>
      </c>
    </row>
    <row r="6117" spans="1:4" x14ac:dyDescent="0.2">
      <c r="A6117">
        <v>6116</v>
      </c>
      <c r="B6117">
        <f t="shared" ca="1" si="95"/>
        <v>1</v>
      </c>
      <c r="C6117" s="1">
        <f ca="1">(INDEX(z_x,$B6117)+C6116)/2</f>
        <v>-0.49161683958712221</v>
      </c>
      <c r="D6117" s="1">
        <f ca="1">(INDEX(z_y,$B6117)+D6116)/2</f>
        <v>0.71270529427185303</v>
      </c>
    </row>
    <row r="6118" spans="1:4" x14ac:dyDescent="0.2">
      <c r="A6118">
        <v>6117</v>
      </c>
      <c r="B6118">
        <f t="shared" ca="1" si="95"/>
        <v>3</v>
      </c>
      <c r="C6118" s="1">
        <f ca="1">(INDEX(z_x,$B6118)+C6117)/2</f>
        <v>-0.24580841979356111</v>
      </c>
      <c r="D6118" s="1">
        <f ca="1">(INDEX(z_y,$B6118)+D6117)/2</f>
        <v>1.1063526471359264</v>
      </c>
    </row>
    <row r="6119" spans="1:4" x14ac:dyDescent="0.2">
      <c r="A6119">
        <v>6118</v>
      </c>
      <c r="B6119">
        <f t="shared" ca="1" si="95"/>
        <v>3</v>
      </c>
      <c r="C6119" s="1">
        <f ca="1">(INDEX(z_x,$B6119)+C6118)/2</f>
        <v>-0.12290420989678055</v>
      </c>
      <c r="D6119" s="1">
        <f ca="1">(INDEX(z_y,$B6119)+D6118)/2</f>
        <v>1.3031763235679632</v>
      </c>
    </row>
    <row r="6120" spans="1:4" x14ac:dyDescent="0.2">
      <c r="A6120">
        <v>6119</v>
      </c>
      <c r="B6120">
        <f t="shared" ca="1" si="95"/>
        <v>2</v>
      </c>
      <c r="C6120" s="1">
        <f ca="1">(INDEX(z_x,$B6120)+C6119)/2</f>
        <v>0.43854789505160974</v>
      </c>
      <c r="D6120" s="1">
        <f ca="1">(INDEX(z_y,$B6120)+D6119)/2</f>
        <v>0.6515881617839816</v>
      </c>
    </row>
    <row r="6121" spans="1:4" x14ac:dyDescent="0.2">
      <c r="A6121">
        <v>6120</v>
      </c>
      <c r="B6121">
        <f t="shared" ca="1" si="95"/>
        <v>1</v>
      </c>
      <c r="C6121" s="1">
        <f ca="1">(INDEX(z_x,$B6121)+C6120)/2</f>
        <v>-0.28072605247419513</v>
      </c>
      <c r="D6121" s="1">
        <f ca="1">(INDEX(z_y,$B6121)+D6120)/2</f>
        <v>0.3257940808919908</v>
      </c>
    </row>
    <row r="6122" spans="1:4" x14ac:dyDescent="0.2">
      <c r="A6122">
        <v>6121</v>
      </c>
      <c r="B6122">
        <f t="shared" ca="1" si="95"/>
        <v>1</v>
      </c>
      <c r="C6122" s="1">
        <f ca="1">(INDEX(z_x,$B6122)+C6121)/2</f>
        <v>-0.64036302623709762</v>
      </c>
      <c r="D6122" s="1">
        <f ca="1">(INDEX(z_y,$B6122)+D6121)/2</f>
        <v>0.1628970404459954</v>
      </c>
    </row>
    <row r="6123" spans="1:4" x14ac:dyDescent="0.2">
      <c r="A6123">
        <v>6122</v>
      </c>
      <c r="B6123">
        <f t="shared" ca="1" si="95"/>
        <v>1</v>
      </c>
      <c r="C6123" s="1">
        <f ca="1">(INDEX(z_x,$B6123)+C6122)/2</f>
        <v>-0.82018151311854881</v>
      </c>
      <c r="D6123" s="1">
        <f ca="1">(INDEX(z_y,$B6123)+D6122)/2</f>
        <v>8.14485202229977E-2</v>
      </c>
    </row>
    <row r="6124" spans="1:4" x14ac:dyDescent="0.2">
      <c r="A6124">
        <v>6123</v>
      </c>
      <c r="B6124">
        <f t="shared" ca="1" si="95"/>
        <v>3</v>
      </c>
      <c r="C6124" s="1">
        <f ca="1">(INDEX(z_x,$B6124)+C6123)/2</f>
        <v>-0.41009075655927441</v>
      </c>
      <c r="D6124" s="1">
        <f ca="1">(INDEX(z_y,$B6124)+D6123)/2</f>
        <v>0.79072426011149888</v>
      </c>
    </row>
    <row r="6125" spans="1:4" x14ac:dyDescent="0.2">
      <c r="A6125">
        <v>6124</v>
      </c>
      <c r="B6125">
        <f t="shared" ca="1" si="95"/>
        <v>1</v>
      </c>
      <c r="C6125" s="1">
        <f ca="1">(INDEX(z_x,$B6125)+C6124)/2</f>
        <v>-0.7050453782796372</v>
      </c>
      <c r="D6125" s="1">
        <f ca="1">(INDEX(z_y,$B6125)+D6124)/2</f>
        <v>0.39536213005574944</v>
      </c>
    </row>
    <row r="6126" spans="1:4" x14ac:dyDescent="0.2">
      <c r="A6126">
        <v>6125</v>
      </c>
      <c r="B6126">
        <f t="shared" ca="1" si="95"/>
        <v>2</v>
      </c>
      <c r="C6126" s="1">
        <f ca="1">(INDEX(z_x,$B6126)+C6125)/2</f>
        <v>0.1474773108601814</v>
      </c>
      <c r="D6126" s="1">
        <f ca="1">(INDEX(z_y,$B6126)+D6125)/2</f>
        <v>0.19768106502787472</v>
      </c>
    </row>
    <row r="6127" spans="1:4" x14ac:dyDescent="0.2">
      <c r="A6127">
        <v>6126</v>
      </c>
      <c r="B6127">
        <f t="shared" ca="1" si="95"/>
        <v>2</v>
      </c>
      <c r="C6127" s="1">
        <f ca="1">(INDEX(z_x,$B6127)+C6126)/2</f>
        <v>0.57373865543009073</v>
      </c>
      <c r="D6127" s="1">
        <f ca="1">(INDEX(z_y,$B6127)+D6126)/2</f>
        <v>9.884053251393736E-2</v>
      </c>
    </row>
    <row r="6128" spans="1:4" x14ac:dyDescent="0.2">
      <c r="A6128">
        <v>6127</v>
      </c>
      <c r="B6128">
        <f t="shared" ca="1" si="95"/>
        <v>2</v>
      </c>
      <c r="C6128" s="1">
        <f ca="1">(INDEX(z_x,$B6128)+C6127)/2</f>
        <v>0.78686932771504536</v>
      </c>
      <c r="D6128" s="1">
        <f ca="1">(INDEX(z_y,$B6128)+D6127)/2</f>
        <v>4.942026625696868E-2</v>
      </c>
    </row>
    <row r="6129" spans="1:4" x14ac:dyDescent="0.2">
      <c r="A6129">
        <v>6128</v>
      </c>
      <c r="B6129">
        <f t="shared" ca="1" si="95"/>
        <v>2</v>
      </c>
      <c r="C6129" s="1">
        <f ca="1">(INDEX(z_x,$B6129)+C6128)/2</f>
        <v>0.89343466385752268</v>
      </c>
      <c r="D6129" s="1">
        <f ca="1">(INDEX(z_y,$B6129)+D6128)/2</f>
        <v>2.471013312848434E-2</v>
      </c>
    </row>
    <row r="6130" spans="1:4" x14ac:dyDescent="0.2">
      <c r="A6130">
        <v>6129</v>
      </c>
      <c r="B6130">
        <f t="shared" ca="1" si="95"/>
        <v>1</v>
      </c>
      <c r="C6130" s="1">
        <f ca="1">(INDEX(z_x,$B6130)+C6129)/2</f>
        <v>-5.3282668071238659E-2</v>
      </c>
      <c r="D6130" s="1">
        <f ca="1">(INDEX(z_y,$B6130)+D6129)/2</f>
        <v>1.235506656424217E-2</v>
      </c>
    </row>
    <row r="6131" spans="1:4" x14ac:dyDescent="0.2">
      <c r="A6131">
        <v>6130</v>
      </c>
      <c r="B6131">
        <f t="shared" ca="1" si="95"/>
        <v>2</v>
      </c>
      <c r="C6131" s="1">
        <f ca="1">(INDEX(z_x,$B6131)+C6130)/2</f>
        <v>0.4733586659643807</v>
      </c>
      <c r="D6131" s="1">
        <f ca="1">(INDEX(z_y,$B6131)+D6130)/2</f>
        <v>6.177533282121085E-3</v>
      </c>
    </row>
    <row r="6132" spans="1:4" x14ac:dyDescent="0.2">
      <c r="A6132">
        <v>6131</v>
      </c>
      <c r="B6132">
        <f t="shared" ca="1" si="95"/>
        <v>3</v>
      </c>
      <c r="C6132" s="1">
        <f ca="1">(INDEX(z_x,$B6132)+C6131)/2</f>
        <v>0.23667933298219035</v>
      </c>
      <c r="D6132" s="1">
        <f ca="1">(INDEX(z_y,$B6132)+D6131)/2</f>
        <v>0.7530887666410605</v>
      </c>
    </row>
    <row r="6133" spans="1:4" x14ac:dyDescent="0.2">
      <c r="A6133">
        <v>6132</v>
      </c>
      <c r="B6133">
        <f t="shared" ca="1" si="95"/>
        <v>3</v>
      </c>
      <c r="C6133" s="1">
        <f ca="1">(INDEX(z_x,$B6133)+C6132)/2</f>
        <v>0.11833966649109517</v>
      </c>
      <c r="D6133" s="1">
        <f ca="1">(INDEX(z_y,$B6133)+D6132)/2</f>
        <v>1.1265443833205302</v>
      </c>
    </row>
    <row r="6134" spans="1:4" x14ac:dyDescent="0.2">
      <c r="A6134">
        <v>6133</v>
      </c>
      <c r="B6134">
        <f t="shared" ca="1" si="95"/>
        <v>3</v>
      </c>
      <c r="C6134" s="1">
        <f ca="1">(INDEX(z_x,$B6134)+C6133)/2</f>
        <v>5.9169833245547587E-2</v>
      </c>
      <c r="D6134" s="1">
        <f ca="1">(INDEX(z_y,$B6134)+D6133)/2</f>
        <v>1.313272191660265</v>
      </c>
    </row>
    <row r="6135" spans="1:4" x14ac:dyDescent="0.2">
      <c r="A6135">
        <v>6134</v>
      </c>
      <c r="B6135">
        <f t="shared" ca="1" si="95"/>
        <v>2</v>
      </c>
      <c r="C6135" s="1">
        <f ca="1">(INDEX(z_x,$B6135)+C6134)/2</f>
        <v>0.52958491662277374</v>
      </c>
      <c r="D6135" s="1">
        <f ca="1">(INDEX(z_y,$B6135)+D6134)/2</f>
        <v>0.65663609583013249</v>
      </c>
    </row>
    <row r="6136" spans="1:4" x14ac:dyDescent="0.2">
      <c r="A6136">
        <v>6135</v>
      </c>
      <c r="B6136">
        <f t="shared" ca="1" si="95"/>
        <v>2</v>
      </c>
      <c r="C6136" s="1">
        <f ca="1">(INDEX(z_x,$B6136)+C6135)/2</f>
        <v>0.76479245831138687</v>
      </c>
      <c r="D6136" s="1">
        <f ca="1">(INDEX(z_y,$B6136)+D6135)/2</f>
        <v>0.32831804791506625</v>
      </c>
    </row>
    <row r="6137" spans="1:4" x14ac:dyDescent="0.2">
      <c r="A6137">
        <v>6136</v>
      </c>
      <c r="B6137">
        <f t="shared" ca="1" si="95"/>
        <v>2</v>
      </c>
      <c r="C6137" s="1">
        <f ca="1">(INDEX(z_x,$B6137)+C6136)/2</f>
        <v>0.88239622915569349</v>
      </c>
      <c r="D6137" s="1">
        <f ca="1">(INDEX(z_y,$B6137)+D6136)/2</f>
        <v>0.16415902395753312</v>
      </c>
    </row>
    <row r="6138" spans="1:4" x14ac:dyDescent="0.2">
      <c r="A6138">
        <v>6137</v>
      </c>
      <c r="B6138">
        <f t="shared" ca="1" si="95"/>
        <v>3</v>
      </c>
      <c r="C6138" s="1">
        <f ca="1">(INDEX(z_x,$B6138)+C6137)/2</f>
        <v>0.44119811457784675</v>
      </c>
      <c r="D6138" s="1">
        <f ca="1">(INDEX(z_y,$B6138)+D6137)/2</f>
        <v>0.83207951197876651</v>
      </c>
    </row>
    <row r="6139" spans="1:4" x14ac:dyDescent="0.2">
      <c r="A6139">
        <v>6138</v>
      </c>
      <c r="B6139">
        <f t="shared" ca="1" si="95"/>
        <v>1</v>
      </c>
      <c r="C6139" s="1">
        <f ca="1">(INDEX(z_x,$B6139)+C6138)/2</f>
        <v>-0.27940094271107663</v>
      </c>
      <c r="D6139" s="1">
        <f ca="1">(INDEX(z_y,$B6139)+D6138)/2</f>
        <v>0.41603975598938325</v>
      </c>
    </row>
    <row r="6140" spans="1:4" x14ac:dyDescent="0.2">
      <c r="A6140">
        <v>6139</v>
      </c>
      <c r="B6140">
        <f t="shared" ca="1" si="95"/>
        <v>2</v>
      </c>
      <c r="C6140" s="1">
        <f ca="1">(INDEX(z_x,$B6140)+C6139)/2</f>
        <v>0.36029952864446169</v>
      </c>
      <c r="D6140" s="1">
        <f ca="1">(INDEX(z_y,$B6140)+D6139)/2</f>
        <v>0.20801987799469163</v>
      </c>
    </row>
    <row r="6141" spans="1:4" x14ac:dyDescent="0.2">
      <c r="A6141">
        <v>6140</v>
      </c>
      <c r="B6141">
        <f t="shared" ca="1" si="95"/>
        <v>3</v>
      </c>
      <c r="C6141" s="1">
        <f ca="1">(INDEX(z_x,$B6141)+C6140)/2</f>
        <v>0.18014976432223084</v>
      </c>
      <c r="D6141" s="1">
        <f ca="1">(INDEX(z_y,$B6141)+D6140)/2</f>
        <v>0.85400993899734579</v>
      </c>
    </row>
    <row r="6142" spans="1:4" x14ac:dyDescent="0.2">
      <c r="A6142">
        <v>6141</v>
      </c>
      <c r="B6142">
        <f t="shared" ca="1" si="95"/>
        <v>2</v>
      </c>
      <c r="C6142" s="1">
        <f ca="1">(INDEX(z_x,$B6142)+C6141)/2</f>
        <v>0.59007488216111548</v>
      </c>
      <c r="D6142" s="1">
        <f ca="1">(INDEX(z_y,$B6142)+D6141)/2</f>
        <v>0.42700496949867289</v>
      </c>
    </row>
    <row r="6143" spans="1:4" x14ac:dyDescent="0.2">
      <c r="A6143">
        <v>6142</v>
      </c>
      <c r="B6143">
        <f t="shared" ca="1" si="95"/>
        <v>1</v>
      </c>
      <c r="C6143" s="1">
        <f ca="1">(INDEX(z_x,$B6143)+C6142)/2</f>
        <v>-0.20496255891944226</v>
      </c>
      <c r="D6143" s="1">
        <f ca="1">(INDEX(z_y,$B6143)+D6142)/2</f>
        <v>0.21350248474933645</v>
      </c>
    </row>
    <row r="6144" spans="1:4" x14ac:dyDescent="0.2">
      <c r="A6144">
        <v>6143</v>
      </c>
      <c r="B6144">
        <f t="shared" ca="1" si="95"/>
        <v>2</v>
      </c>
      <c r="C6144" s="1">
        <f ca="1">(INDEX(z_x,$B6144)+C6143)/2</f>
        <v>0.39751872054027887</v>
      </c>
      <c r="D6144" s="1">
        <f ca="1">(INDEX(z_y,$B6144)+D6143)/2</f>
        <v>0.10675124237466822</v>
      </c>
    </row>
    <row r="6145" spans="1:4" x14ac:dyDescent="0.2">
      <c r="A6145">
        <v>6144</v>
      </c>
      <c r="B6145">
        <f t="shared" ca="1" si="95"/>
        <v>1</v>
      </c>
      <c r="C6145" s="1">
        <f ca="1">(INDEX(z_x,$B6145)+C6144)/2</f>
        <v>-0.30124063972986059</v>
      </c>
      <c r="D6145" s="1">
        <f ca="1">(INDEX(z_y,$B6145)+D6144)/2</f>
        <v>5.3375621187334112E-2</v>
      </c>
    </row>
    <row r="6146" spans="1:4" x14ac:dyDescent="0.2">
      <c r="A6146">
        <v>6145</v>
      </c>
      <c r="B6146">
        <f t="shared" ca="1" si="95"/>
        <v>3</v>
      </c>
      <c r="C6146" s="1">
        <f ca="1">(INDEX(z_x,$B6146)+C6145)/2</f>
        <v>-0.1506203198649303</v>
      </c>
      <c r="D6146" s="1">
        <f ca="1">(INDEX(z_y,$B6146)+D6145)/2</f>
        <v>0.77668781059366709</v>
      </c>
    </row>
    <row r="6147" spans="1:4" x14ac:dyDescent="0.2">
      <c r="A6147">
        <v>6146</v>
      </c>
      <c r="B6147">
        <f t="shared" ref="B6147:B6210" ca="1" si="96">RANDBETWEEN(1,3)</f>
        <v>1</v>
      </c>
      <c r="C6147" s="1">
        <f ca="1">(INDEX(z_x,$B6147)+C6146)/2</f>
        <v>-0.57531015993246515</v>
      </c>
      <c r="D6147" s="1">
        <f ca="1">(INDEX(z_y,$B6147)+D6146)/2</f>
        <v>0.38834390529683355</v>
      </c>
    </row>
    <row r="6148" spans="1:4" x14ac:dyDescent="0.2">
      <c r="A6148">
        <v>6147</v>
      </c>
      <c r="B6148">
        <f t="shared" ca="1" si="96"/>
        <v>3</v>
      </c>
      <c r="C6148" s="1">
        <f ca="1">(INDEX(z_x,$B6148)+C6147)/2</f>
        <v>-0.28765507996623257</v>
      </c>
      <c r="D6148" s="1">
        <f ca="1">(INDEX(z_y,$B6148)+D6147)/2</f>
        <v>0.9441719526484168</v>
      </c>
    </row>
    <row r="6149" spans="1:4" x14ac:dyDescent="0.2">
      <c r="A6149">
        <v>6148</v>
      </c>
      <c r="B6149">
        <f t="shared" ca="1" si="96"/>
        <v>1</v>
      </c>
      <c r="C6149" s="1">
        <f ca="1">(INDEX(z_x,$B6149)+C6148)/2</f>
        <v>-0.64382753998311626</v>
      </c>
      <c r="D6149" s="1">
        <f ca="1">(INDEX(z_y,$B6149)+D6148)/2</f>
        <v>0.4720859763242084</v>
      </c>
    </row>
    <row r="6150" spans="1:4" x14ac:dyDescent="0.2">
      <c r="A6150">
        <v>6149</v>
      </c>
      <c r="B6150">
        <f t="shared" ca="1" si="96"/>
        <v>1</v>
      </c>
      <c r="C6150" s="1">
        <f ca="1">(INDEX(z_x,$B6150)+C6149)/2</f>
        <v>-0.82191376999155819</v>
      </c>
      <c r="D6150" s="1">
        <f ca="1">(INDEX(z_y,$B6150)+D6149)/2</f>
        <v>0.2360429881621042</v>
      </c>
    </row>
    <row r="6151" spans="1:4" x14ac:dyDescent="0.2">
      <c r="A6151">
        <v>6150</v>
      </c>
      <c r="B6151">
        <f t="shared" ca="1" si="96"/>
        <v>3</v>
      </c>
      <c r="C6151" s="1">
        <f ca="1">(INDEX(z_x,$B6151)+C6150)/2</f>
        <v>-0.41095688499577909</v>
      </c>
      <c r="D6151" s="1">
        <f ca="1">(INDEX(z_y,$B6151)+D6150)/2</f>
        <v>0.86802149408105211</v>
      </c>
    </row>
    <row r="6152" spans="1:4" x14ac:dyDescent="0.2">
      <c r="A6152">
        <v>6151</v>
      </c>
      <c r="B6152">
        <f t="shared" ca="1" si="96"/>
        <v>2</v>
      </c>
      <c r="C6152" s="1">
        <f ca="1">(INDEX(z_x,$B6152)+C6151)/2</f>
        <v>0.29452155750211045</v>
      </c>
      <c r="D6152" s="1">
        <f ca="1">(INDEX(z_y,$B6152)+D6151)/2</f>
        <v>0.43401074704052606</v>
      </c>
    </row>
    <row r="6153" spans="1:4" x14ac:dyDescent="0.2">
      <c r="A6153">
        <v>6152</v>
      </c>
      <c r="B6153">
        <f t="shared" ca="1" si="96"/>
        <v>2</v>
      </c>
      <c r="C6153" s="1">
        <f ca="1">(INDEX(z_x,$B6153)+C6152)/2</f>
        <v>0.64726077875105525</v>
      </c>
      <c r="D6153" s="1">
        <f ca="1">(INDEX(z_y,$B6153)+D6152)/2</f>
        <v>0.21700537352026303</v>
      </c>
    </row>
    <row r="6154" spans="1:4" x14ac:dyDescent="0.2">
      <c r="A6154">
        <v>6153</v>
      </c>
      <c r="B6154">
        <f t="shared" ca="1" si="96"/>
        <v>2</v>
      </c>
      <c r="C6154" s="1">
        <f ca="1">(INDEX(z_x,$B6154)+C6153)/2</f>
        <v>0.82363038937552768</v>
      </c>
      <c r="D6154" s="1">
        <f ca="1">(INDEX(z_y,$B6154)+D6153)/2</f>
        <v>0.10850268676013151</v>
      </c>
    </row>
    <row r="6155" spans="1:4" x14ac:dyDescent="0.2">
      <c r="A6155">
        <v>6154</v>
      </c>
      <c r="B6155">
        <f t="shared" ca="1" si="96"/>
        <v>2</v>
      </c>
      <c r="C6155" s="1">
        <f ca="1">(INDEX(z_x,$B6155)+C6154)/2</f>
        <v>0.91181519468776384</v>
      </c>
      <c r="D6155" s="1">
        <f ca="1">(INDEX(z_y,$B6155)+D6154)/2</f>
        <v>5.4251343380065757E-2</v>
      </c>
    </row>
    <row r="6156" spans="1:4" x14ac:dyDescent="0.2">
      <c r="A6156">
        <v>6155</v>
      </c>
      <c r="B6156">
        <f t="shared" ca="1" si="96"/>
        <v>1</v>
      </c>
      <c r="C6156" s="1">
        <f ca="1">(INDEX(z_x,$B6156)+C6155)/2</f>
        <v>-4.4092402656118079E-2</v>
      </c>
      <c r="D6156" s="1">
        <f ca="1">(INDEX(z_y,$B6156)+D6155)/2</f>
        <v>2.7125671690032879E-2</v>
      </c>
    </row>
    <row r="6157" spans="1:4" x14ac:dyDescent="0.2">
      <c r="A6157">
        <v>6156</v>
      </c>
      <c r="B6157">
        <f t="shared" ca="1" si="96"/>
        <v>2</v>
      </c>
      <c r="C6157" s="1">
        <f ca="1">(INDEX(z_x,$B6157)+C6156)/2</f>
        <v>0.47795379867194099</v>
      </c>
      <c r="D6157" s="1">
        <f ca="1">(INDEX(z_y,$B6157)+D6156)/2</f>
        <v>1.3562835845016439E-2</v>
      </c>
    </row>
    <row r="6158" spans="1:4" x14ac:dyDescent="0.2">
      <c r="A6158">
        <v>6157</v>
      </c>
      <c r="B6158">
        <f t="shared" ca="1" si="96"/>
        <v>3</v>
      </c>
      <c r="C6158" s="1">
        <f ca="1">(INDEX(z_x,$B6158)+C6157)/2</f>
        <v>0.23897689933597049</v>
      </c>
      <c r="D6158" s="1">
        <f ca="1">(INDEX(z_y,$B6158)+D6157)/2</f>
        <v>0.75678141792250819</v>
      </c>
    </row>
    <row r="6159" spans="1:4" x14ac:dyDescent="0.2">
      <c r="A6159">
        <v>6158</v>
      </c>
      <c r="B6159">
        <f t="shared" ca="1" si="96"/>
        <v>1</v>
      </c>
      <c r="C6159" s="1">
        <f ca="1">(INDEX(z_x,$B6159)+C6158)/2</f>
        <v>-0.38051155033201478</v>
      </c>
      <c r="D6159" s="1">
        <f ca="1">(INDEX(z_y,$B6159)+D6158)/2</f>
        <v>0.3783907089612541</v>
      </c>
    </row>
    <row r="6160" spans="1:4" x14ac:dyDescent="0.2">
      <c r="A6160">
        <v>6159</v>
      </c>
      <c r="B6160">
        <f t="shared" ca="1" si="96"/>
        <v>2</v>
      </c>
      <c r="C6160" s="1">
        <f ca="1">(INDEX(z_x,$B6160)+C6159)/2</f>
        <v>0.30974422483399261</v>
      </c>
      <c r="D6160" s="1">
        <f ca="1">(INDEX(z_y,$B6160)+D6159)/2</f>
        <v>0.18919535448062705</v>
      </c>
    </row>
    <row r="6161" spans="1:4" x14ac:dyDescent="0.2">
      <c r="A6161">
        <v>6160</v>
      </c>
      <c r="B6161">
        <f t="shared" ca="1" si="96"/>
        <v>2</v>
      </c>
      <c r="C6161" s="1">
        <f ca="1">(INDEX(z_x,$B6161)+C6160)/2</f>
        <v>0.65487211241699628</v>
      </c>
      <c r="D6161" s="1">
        <f ca="1">(INDEX(z_y,$B6161)+D6160)/2</f>
        <v>9.4597677240313524E-2</v>
      </c>
    </row>
    <row r="6162" spans="1:4" x14ac:dyDescent="0.2">
      <c r="A6162">
        <v>6161</v>
      </c>
      <c r="B6162">
        <f t="shared" ca="1" si="96"/>
        <v>3</v>
      </c>
      <c r="C6162" s="1">
        <f ca="1">(INDEX(z_x,$B6162)+C6161)/2</f>
        <v>0.32743605620849814</v>
      </c>
      <c r="D6162" s="1">
        <f ca="1">(INDEX(z_y,$B6162)+D6161)/2</f>
        <v>0.79729883862015671</v>
      </c>
    </row>
    <row r="6163" spans="1:4" x14ac:dyDescent="0.2">
      <c r="A6163">
        <v>6162</v>
      </c>
      <c r="B6163">
        <f t="shared" ca="1" si="96"/>
        <v>1</v>
      </c>
      <c r="C6163" s="1">
        <f ca="1">(INDEX(z_x,$B6163)+C6162)/2</f>
        <v>-0.33628197189575093</v>
      </c>
      <c r="D6163" s="1">
        <f ca="1">(INDEX(z_y,$B6163)+D6162)/2</f>
        <v>0.39864941931007836</v>
      </c>
    </row>
    <row r="6164" spans="1:4" x14ac:dyDescent="0.2">
      <c r="A6164">
        <v>6163</v>
      </c>
      <c r="B6164">
        <f t="shared" ca="1" si="96"/>
        <v>1</v>
      </c>
      <c r="C6164" s="1">
        <f ca="1">(INDEX(z_x,$B6164)+C6163)/2</f>
        <v>-0.66814098594787552</v>
      </c>
      <c r="D6164" s="1">
        <f ca="1">(INDEX(z_y,$B6164)+D6163)/2</f>
        <v>0.19932470965503918</v>
      </c>
    </row>
    <row r="6165" spans="1:4" x14ac:dyDescent="0.2">
      <c r="A6165">
        <v>6164</v>
      </c>
      <c r="B6165">
        <f t="shared" ca="1" si="96"/>
        <v>3</v>
      </c>
      <c r="C6165" s="1">
        <f ca="1">(INDEX(z_x,$B6165)+C6164)/2</f>
        <v>-0.33407049297393776</v>
      </c>
      <c r="D6165" s="1">
        <f ca="1">(INDEX(z_y,$B6165)+D6164)/2</f>
        <v>0.84966235482751962</v>
      </c>
    </row>
    <row r="6166" spans="1:4" x14ac:dyDescent="0.2">
      <c r="A6166">
        <v>6165</v>
      </c>
      <c r="B6166">
        <f t="shared" ca="1" si="96"/>
        <v>2</v>
      </c>
      <c r="C6166" s="1">
        <f ca="1">(INDEX(z_x,$B6166)+C6165)/2</f>
        <v>0.33296475351303112</v>
      </c>
      <c r="D6166" s="1">
        <f ca="1">(INDEX(z_y,$B6166)+D6165)/2</f>
        <v>0.42483117741375981</v>
      </c>
    </row>
    <row r="6167" spans="1:4" x14ac:dyDescent="0.2">
      <c r="A6167">
        <v>6166</v>
      </c>
      <c r="B6167">
        <f t="shared" ca="1" si="96"/>
        <v>1</v>
      </c>
      <c r="C6167" s="1">
        <f ca="1">(INDEX(z_x,$B6167)+C6166)/2</f>
        <v>-0.33351762324348444</v>
      </c>
      <c r="D6167" s="1">
        <f ca="1">(INDEX(z_y,$B6167)+D6166)/2</f>
        <v>0.2124155887068799</v>
      </c>
    </row>
    <row r="6168" spans="1:4" x14ac:dyDescent="0.2">
      <c r="A6168">
        <v>6167</v>
      </c>
      <c r="B6168">
        <f t="shared" ca="1" si="96"/>
        <v>3</v>
      </c>
      <c r="C6168" s="1">
        <f ca="1">(INDEX(z_x,$B6168)+C6167)/2</f>
        <v>-0.16675881162174222</v>
      </c>
      <c r="D6168" s="1">
        <f ca="1">(INDEX(z_y,$B6168)+D6167)/2</f>
        <v>0.85620779435343997</v>
      </c>
    </row>
    <row r="6169" spans="1:4" x14ac:dyDescent="0.2">
      <c r="A6169">
        <v>6168</v>
      </c>
      <c r="B6169">
        <f t="shared" ca="1" si="96"/>
        <v>2</v>
      </c>
      <c r="C6169" s="1">
        <f ca="1">(INDEX(z_x,$B6169)+C6168)/2</f>
        <v>0.41662059418912889</v>
      </c>
      <c r="D6169" s="1">
        <f ca="1">(INDEX(z_y,$B6169)+D6168)/2</f>
        <v>0.42810389717671998</v>
      </c>
    </row>
    <row r="6170" spans="1:4" x14ac:dyDescent="0.2">
      <c r="A6170">
        <v>6169</v>
      </c>
      <c r="B6170">
        <f t="shared" ca="1" si="96"/>
        <v>2</v>
      </c>
      <c r="C6170" s="1">
        <f ca="1">(INDEX(z_x,$B6170)+C6169)/2</f>
        <v>0.7083102970945645</v>
      </c>
      <c r="D6170" s="1">
        <f ca="1">(INDEX(z_y,$B6170)+D6169)/2</f>
        <v>0.21405194858835999</v>
      </c>
    </row>
    <row r="6171" spans="1:4" x14ac:dyDescent="0.2">
      <c r="A6171">
        <v>6170</v>
      </c>
      <c r="B6171">
        <f t="shared" ca="1" si="96"/>
        <v>3</v>
      </c>
      <c r="C6171" s="1">
        <f ca="1">(INDEX(z_x,$B6171)+C6170)/2</f>
        <v>0.35415514854728225</v>
      </c>
      <c r="D6171" s="1">
        <f ca="1">(INDEX(z_y,$B6171)+D6170)/2</f>
        <v>0.85702597429418004</v>
      </c>
    </row>
    <row r="6172" spans="1:4" x14ac:dyDescent="0.2">
      <c r="A6172">
        <v>6171</v>
      </c>
      <c r="B6172">
        <f t="shared" ca="1" si="96"/>
        <v>3</v>
      </c>
      <c r="C6172" s="1">
        <f ca="1">(INDEX(z_x,$B6172)+C6171)/2</f>
        <v>0.17707757427364113</v>
      </c>
      <c r="D6172" s="1">
        <f ca="1">(INDEX(z_y,$B6172)+D6171)/2</f>
        <v>1.1785129871470901</v>
      </c>
    </row>
    <row r="6173" spans="1:4" x14ac:dyDescent="0.2">
      <c r="A6173">
        <v>6172</v>
      </c>
      <c r="B6173">
        <f t="shared" ca="1" si="96"/>
        <v>2</v>
      </c>
      <c r="C6173" s="1">
        <f ca="1">(INDEX(z_x,$B6173)+C6172)/2</f>
        <v>0.58853878713682062</v>
      </c>
      <c r="D6173" s="1">
        <f ca="1">(INDEX(z_y,$B6173)+D6172)/2</f>
        <v>0.58925649357354504</v>
      </c>
    </row>
    <row r="6174" spans="1:4" x14ac:dyDescent="0.2">
      <c r="A6174">
        <v>6173</v>
      </c>
      <c r="B6174">
        <f t="shared" ca="1" si="96"/>
        <v>1</v>
      </c>
      <c r="C6174" s="1">
        <f ca="1">(INDEX(z_x,$B6174)+C6173)/2</f>
        <v>-0.20573060643158969</v>
      </c>
      <c r="D6174" s="1">
        <f ca="1">(INDEX(z_y,$B6174)+D6173)/2</f>
        <v>0.29462824678677252</v>
      </c>
    </row>
    <row r="6175" spans="1:4" x14ac:dyDescent="0.2">
      <c r="A6175">
        <v>6174</v>
      </c>
      <c r="B6175">
        <f t="shared" ca="1" si="96"/>
        <v>1</v>
      </c>
      <c r="C6175" s="1">
        <f ca="1">(INDEX(z_x,$B6175)+C6174)/2</f>
        <v>-0.6028653032157949</v>
      </c>
      <c r="D6175" s="1">
        <f ca="1">(INDEX(z_y,$B6175)+D6174)/2</f>
        <v>0.14731412339338626</v>
      </c>
    </row>
    <row r="6176" spans="1:4" x14ac:dyDescent="0.2">
      <c r="A6176">
        <v>6175</v>
      </c>
      <c r="B6176">
        <f t="shared" ca="1" si="96"/>
        <v>2</v>
      </c>
      <c r="C6176" s="1">
        <f ca="1">(INDEX(z_x,$B6176)+C6175)/2</f>
        <v>0.19856734839210255</v>
      </c>
      <c r="D6176" s="1">
        <f ca="1">(INDEX(z_y,$B6176)+D6175)/2</f>
        <v>7.365706169669313E-2</v>
      </c>
    </row>
    <row r="6177" spans="1:4" x14ac:dyDescent="0.2">
      <c r="A6177">
        <v>6176</v>
      </c>
      <c r="B6177">
        <f t="shared" ca="1" si="96"/>
        <v>1</v>
      </c>
      <c r="C6177" s="1">
        <f ca="1">(INDEX(z_x,$B6177)+C6176)/2</f>
        <v>-0.40071632580394873</v>
      </c>
      <c r="D6177" s="1">
        <f ca="1">(INDEX(z_y,$B6177)+D6176)/2</f>
        <v>3.6828530848346565E-2</v>
      </c>
    </row>
    <row r="6178" spans="1:4" x14ac:dyDescent="0.2">
      <c r="A6178">
        <v>6177</v>
      </c>
      <c r="B6178">
        <f t="shared" ca="1" si="96"/>
        <v>2</v>
      </c>
      <c r="C6178" s="1">
        <f ca="1">(INDEX(z_x,$B6178)+C6177)/2</f>
        <v>0.29964183709802561</v>
      </c>
      <c r="D6178" s="1">
        <f ca="1">(INDEX(z_y,$B6178)+D6177)/2</f>
        <v>1.8414265424173282E-2</v>
      </c>
    </row>
    <row r="6179" spans="1:4" x14ac:dyDescent="0.2">
      <c r="A6179">
        <v>6178</v>
      </c>
      <c r="B6179">
        <f t="shared" ca="1" si="96"/>
        <v>3</v>
      </c>
      <c r="C6179" s="1">
        <f ca="1">(INDEX(z_x,$B6179)+C6178)/2</f>
        <v>0.1498209185490128</v>
      </c>
      <c r="D6179" s="1">
        <f ca="1">(INDEX(z_y,$B6179)+D6178)/2</f>
        <v>0.75920713271208662</v>
      </c>
    </row>
    <row r="6180" spans="1:4" x14ac:dyDescent="0.2">
      <c r="A6180">
        <v>6179</v>
      </c>
      <c r="B6180">
        <f t="shared" ca="1" si="96"/>
        <v>1</v>
      </c>
      <c r="C6180" s="1">
        <f ca="1">(INDEX(z_x,$B6180)+C6179)/2</f>
        <v>-0.4250895407254936</v>
      </c>
      <c r="D6180" s="1">
        <f ca="1">(INDEX(z_y,$B6180)+D6179)/2</f>
        <v>0.37960356635604331</v>
      </c>
    </row>
    <row r="6181" spans="1:4" x14ac:dyDescent="0.2">
      <c r="A6181">
        <v>6180</v>
      </c>
      <c r="B6181">
        <f t="shared" ca="1" si="96"/>
        <v>2</v>
      </c>
      <c r="C6181" s="1">
        <f ca="1">(INDEX(z_x,$B6181)+C6180)/2</f>
        <v>0.28745522963725323</v>
      </c>
      <c r="D6181" s="1">
        <f ca="1">(INDEX(z_y,$B6181)+D6180)/2</f>
        <v>0.18980178317802165</v>
      </c>
    </row>
    <row r="6182" spans="1:4" x14ac:dyDescent="0.2">
      <c r="A6182">
        <v>6181</v>
      </c>
      <c r="B6182">
        <f t="shared" ca="1" si="96"/>
        <v>2</v>
      </c>
      <c r="C6182" s="1">
        <f ca="1">(INDEX(z_x,$B6182)+C6181)/2</f>
        <v>0.64372761481862661</v>
      </c>
      <c r="D6182" s="1">
        <f ca="1">(INDEX(z_y,$B6182)+D6181)/2</f>
        <v>9.4900891589010827E-2</v>
      </c>
    </row>
    <row r="6183" spans="1:4" x14ac:dyDescent="0.2">
      <c r="A6183">
        <v>6182</v>
      </c>
      <c r="B6183">
        <f t="shared" ca="1" si="96"/>
        <v>3</v>
      </c>
      <c r="C6183" s="1">
        <f ca="1">(INDEX(z_x,$B6183)+C6182)/2</f>
        <v>0.32186380740931331</v>
      </c>
      <c r="D6183" s="1">
        <f ca="1">(INDEX(z_y,$B6183)+D6182)/2</f>
        <v>0.79745044579450541</v>
      </c>
    </row>
    <row r="6184" spans="1:4" x14ac:dyDescent="0.2">
      <c r="A6184">
        <v>6183</v>
      </c>
      <c r="B6184">
        <f t="shared" ca="1" si="96"/>
        <v>2</v>
      </c>
      <c r="C6184" s="1">
        <f ca="1">(INDEX(z_x,$B6184)+C6183)/2</f>
        <v>0.6609319037046566</v>
      </c>
      <c r="D6184" s="1">
        <f ca="1">(INDEX(z_y,$B6184)+D6183)/2</f>
        <v>0.39872522289725271</v>
      </c>
    </row>
    <row r="6185" spans="1:4" x14ac:dyDescent="0.2">
      <c r="A6185">
        <v>6184</v>
      </c>
      <c r="B6185">
        <f t="shared" ca="1" si="96"/>
        <v>2</v>
      </c>
      <c r="C6185" s="1">
        <f ca="1">(INDEX(z_x,$B6185)+C6184)/2</f>
        <v>0.8304659518523283</v>
      </c>
      <c r="D6185" s="1">
        <f ca="1">(INDEX(z_y,$B6185)+D6184)/2</f>
        <v>0.19936261144862635</v>
      </c>
    </row>
    <row r="6186" spans="1:4" x14ac:dyDescent="0.2">
      <c r="A6186">
        <v>6185</v>
      </c>
      <c r="B6186">
        <f t="shared" ca="1" si="96"/>
        <v>1</v>
      </c>
      <c r="C6186" s="1">
        <f ca="1">(INDEX(z_x,$B6186)+C6185)/2</f>
        <v>-8.476702407383585E-2</v>
      </c>
      <c r="D6186" s="1">
        <f ca="1">(INDEX(z_y,$B6186)+D6185)/2</f>
        <v>9.9681305724313177E-2</v>
      </c>
    </row>
    <row r="6187" spans="1:4" x14ac:dyDescent="0.2">
      <c r="A6187">
        <v>6186</v>
      </c>
      <c r="B6187">
        <f t="shared" ca="1" si="96"/>
        <v>3</v>
      </c>
      <c r="C6187" s="1">
        <f ca="1">(INDEX(z_x,$B6187)+C6186)/2</f>
        <v>-4.2383512036917925E-2</v>
      </c>
      <c r="D6187" s="1">
        <f ca="1">(INDEX(z_y,$B6187)+D6186)/2</f>
        <v>0.79984065286215655</v>
      </c>
    </row>
    <row r="6188" spans="1:4" x14ac:dyDescent="0.2">
      <c r="A6188">
        <v>6187</v>
      </c>
      <c r="B6188">
        <f t="shared" ca="1" si="96"/>
        <v>3</v>
      </c>
      <c r="C6188" s="1">
        <f ca="1">(INDEX(z_x,$B6188)+C6187)/2</f>
        <v>-2.1191756018458963E-2</v>
      </c>
      <c r="D6188" s="1">
        <f ca="1">(INDEX(z_y,$B6188)+D6187)/2</f>
        <v>1.1499203264310782</v>
      </c>
    </row>
    <row r="6189" spans="1:4" x14ac:dyDescent="0.2">
      <c r="A6189">
        <v>6188</v>
      </c>
      <c r="B6189">
        <f t="shared" ca="1" si="96"/>
        <v>3</v>
      </c>
      <c r="C6189" s="1">
        <f ca="1">(INDEX(z_x,$B6189)+C6188)/2</f>
        <v>-1.0595878009229481E-2</v>
      </c>
      <c r="D6189" s="1">
        <f ca="1">(INDEX(z_y,$B6189)+D6188)/2</f>
        <v>1.3249601632155392</v>
      </c>
    </row>
    <row r="6190" spans="1:4" x14ac:dyDescent="0.2">
      <c r="A6190">
        <v>6189</v>
      </c>
      <c r="B6190">
        <f t="shared" ca="1" si="96"/>
        <v>2</v>
      </c>
      <c r="C6190" s="1">
        <f ca="1">(INDEX(z_x,$B6190)+C6189)/2</f>
        <v>0.49470206099538527</v>
      </c>
      <c r="D6190" s="1">
        <f ca="1">(INDEX(z_y,$B6190)+D6189)/2</f>
        <v>0.66248008160776961</v>
      </c>
    </row>
    <row r="6191" spans="1:4" x14ac:dyDescent="0.2">
      <c r="A6191">
        <v>6190</v>
      </c>
      <c r="B6191">
        <f t="shared" ca="1" si="96"/>
        <v>1</v>
      </c>
      <c r="C6191" s="1">
        <f ca="1">(INDEX(z_x,$B6191)+C6190)/2</f>
        <v>-0.25264896950230736</v>
      </c>
      <c r="D6191" s="1">
        <f ca="1">(INDEX(z_y,$B6191)+D6190)/2</f>
        <v>0.33124004080388481</v>
      </c>
    </row>
    <row r="6192" spans="1:4" x14ac:dyDescent="0.2">
      <c r="A6192">
        <v>6191</v>
      </c>
      <c r="B6192">
        <f t="shared" ca="1" si="96"/>
        <v>2</v>
      </c>
      <c r="C6192" s="1">
        <f ca="1">(INDEX(z_x,$B6192)+C6191)/2</f>
        <v>0.37367551524884635</v>
      </c>
      <c r="D6192" s="1">
        <f ca="1">(INDEX(z_y,$B6192)+D6191)/2</f>
        <v>0.1656200204019424</v>
      </c>
    </row>
    <row r="6193" spans="1:4" x14ac:dyDescent="0.2">
      <c r="A6193">
        <v>6192</v>
      </c>
      <c r="B6193">
        <f t="shared" ca="1" si="96"/>
        <v>1</v>
      </c>
      <c r="C6193" s="1">
        <f ca="1">(INDEX(z_x,$B6193)+C6192)/2</f>
        <v>-0.31316224237557683</v>
      </c>
      <c r="D6193" s="1">
        <f ca="1">(INDEX(z_y,$B6193)+D6192)/2</f>
        <v>8.2810010200971201E-2</v>
      </c>
    </row>
    <row r="6194" spans="1:4" x14ac:dyDescent="0.2">
      <c r="A6194">
        <v>6193</v>
      </c>
      <c r="B6194">
        <f t="shared" ca="1" si="96"/>
        <v>3</v>
      </c>
      <c r="C6194" s="1">
        <f ca="1">(INDEX(z_x,$B6194)+C6193)/2</f>
        <v>-0.15658112118778841</v>
      </c>
      <c r="D6194" s="1">
        <f ca="1">(INDEX(z_y,$B6194)+D6193)/2</f>
        <v>0.79140500510048561</v>
      </c>
    </row>
    <row r="6195" spans="1:4" x14ac:dyDescent="0.2">
      <c r="A6195">
        <v>6194</v>
      </c>
      <c r="B6195">
        <f t="shared" ca="1" si="96"/>
        <v>2</v>
      </c>
      <c r="C6195" s="1">
        <f ca="1">(INDEX(z_x,$B6195)+C6194)/2</f>
        <v>0.42170943940610578</v>
      </c>
      <c r="D6195" s="1">
        <f ca="1">(INDEX(z_y,$B6195)+D6194)/2</f>
        <v>0.39570250255024281</v>
      </c>
    </row>
    <row r="6196" spans="1:4" x14ac:dyDescent="0.2">
      <c r="A6196">
        <v>6195</v>
      </c>
      <c r="B6196">
        <f t="shared" ca="1" si="96"/>
        <v>3</v>
      </c>
      <c r="C6196" s="1">
        <f ca="1">(INDEX(z_x,$B6196)+C6195)/2</f>
        <v>0.21085471970305289</v>
      </c>
      <c r="D6196" s="1">
        <f ca="1">(INDEX(z_y,$B6196)+D6195)/2</f>
        <v>0.94785125127512138</v>
      </c>
    </row>
    <row r="6197" spans="1:4" x14ac:dyDescent="0.2">
      <c r="A6197">
        <v>6196</v>
      </c>
      <c r="B6197">
        <f t="shared" ca="1" si="96"/>
        <v>1</v>
      </c>
      <c r="C6197" s="1">
        <f ca="1">(INDEX(z_x,$B6197)+C6196)/2</f>
        <v>-0.39457264014847354</v>
      </c>
      <c r="D6197" s="1">
        <f ca="1">(INDEX(z_y,$B6197)+D6196)/2</f>
        <v>0.47392562563756069</v>
      </c>
    </row>
    <row r="6198" spans="1:4" x14ac:dyDescent="0.2">
      <c r="A6198">
        <v>6197</v>
      </c>
      <c r="B6198">
        <f t="shared" ca="1" si="96"/>
        <v>1</v>
      </c>
      <c r="C6198" s="1">
        <f ca="1">(INDEX(z_x,$B6198)+C6197)/2</f>
        <v>-0.69728632007423674</v>
      </c>
      <c r="D6198" s="1">
        <f ca="1">(INDEX(z_y,$B6198)+D6197)/2</f>
        <v>0.23696281281878034</v>
      </c>
    </row>
    <row r="6199" spans="1:4" x14ac:dyDescent="0.2">
      <c r="A6199">
        <v>6198</v>
      </c>
      <c r="B6199">
        <f t="shared" ca="1" si="96"/>
        <v>3</v>
      </c>
      <c r="C6199" s="1">
        <f ca="1">(INDEX(z_x,$B6199)+C6198)/2</f>
        <v>-0.34864316003711837</v>
      </c>
      <c r="D6199" s="1">
        <f ca="1">(INDEX(z_y,$B6199)+D6198)/2</f>
        <v>0.8684814064093902</v>
      </c>
    </row>
    <row r="6200" spans="1:4" x14ac:dyDescent="0.2">
      <c r="A6200">
        <v>6199</v>
      </c>
      <c r="B6200">
        <f t="shared" ca="1" si="96"/>
        <v>2</v>
      </c>
      <c r="C6200" s="1">
        <f ca="1">(INDEX(z_x,$B6200)+C6199)/2</f>
        <v>0.32567841998144081</v>
      </c>
      <c r="D6200" s="1">
        <f ca="1">(INDEX(z_y,$B6200)+D6199)/2</f>
        <v>0.4342407032046951</v>
      </c>
    </row>
    <row r="6201" spans="1:4" x14ac:dyDescent="0.2">
      <c r="A6201">
        <v>6200</v>
      </c>
      <c r="B6201">
        <f t="shared" ca="1" si="96"/>
        <v>3</v>
      </c>
      <c r="C6201" s="1">
        <f ca="1">(INDEX(z_x,$B6201)+C6200)/2</f>
        <v>0.16283920999072041</v>
      </c>
      <c r="D6201" s="1">
        <f ca="1">(INDEX(z_y,$B6201)+D6200)/2</f>
        <v>0.96712035160234755</v>
      </c>
    </row>
    <row r="6202" spans="1:4" x14ac:dyDescent="0.2">
      <c r="A6202">
        <v>6201</v>
      </c>
      <c r="B6202">
        <f t="shared" ca="1" si="96"/>
        <v>1</v>
      </c>
      <c r="C6202" s="1">
        <f ca="1">(INDEX(z_x,$B6202)+C6201)/2</f>
        <v>-0.41858039500463978</v>
      </c>
      <c r="D6202" s="1">
        <f ca="1">(INDEX(z_y,$B6202)+D6201)/2</f>
        <v>0.48356017580117377</v>
      </c>
    </row>
    <row r="6203" spans="1:4" x14ac:dyDescent="0.2">
      <c r="A6203">
        <v>6202</v>
      </c>
      <c r="B6203">
        <f t="shared" ca="1" si="96"/>
        <v>2</v>
      </c>
      <c r="C6203" s="1">
        <f ca="1">(INDEX(z_x,$B6203)+C6202)/2</f>
        <v>0.29070980249768008</v>
      </c>
      <c r="D6203" s="1">
        <f ca="1">(INDEX(z_y,$B6203)+D6202)/2</f>
        <v>0.24178008790058689</v>
      </c>
    </row>
    <row r="6204" spans="1:4" x14ac:dyDescent="0.2">
      <c r="A6204">
        <v>6203</v>
      </c>
      <c r="B6204">
        <f t="shared" ca="1" si="96"/>
        <v>1</v>
      </c>
      <c r="C6204" s="1">
        <f ca="1">(INDEX(z_x,$B6204)+C6203)/2</f>
        <v>-0.35464509875115996</v>
      </c>
      <c r="D6204" s="1">
        <f ca="1">(INDEX(z_y,$B6204)+D6203)/2</f>
        <v>0.12089004395029344</v>
      </c>
    </row>
    <row r="6205" spans="1:4" x14ac:dyDescent="0.2">
      <c r="A6205">
        <v>6204</v>
      </c>
      <c r="B6205">
        <f t="shared" ca="1" si="96"/>
        <v>2</v>
      </c>
      <c r="C6205" s="1">
        <f ca="1">(INDEX(z_x,$B6205)+C6204)/2</f>
        <v>0.32267745062441999</v>
      </c>
      <c r="D6205" s="1">
        <f ca="1">(INDEX(z_y,$B6205)+D6204)/2</f>
        <v>6.0445021975146722E-2</v>
      </c>
    </row>
    <row r="6206" spans="1:4" x14ac:dyDescent="0.2">
      <c r="A6206">
        <v>6205</v>
      </c>
      <c r="B6206">
        <f t="shared" ca="1" si="96"/>
        <v>3</v>
      </c>
      <c r="C6206" s="1">
        <f ca="1">(INDEX(z_x,$B6206)+C6205)/2</f>
        <v>0.16133872531221</v>
      </c>
      <c r="D6206" s="1">
        <f ca="1">(INDEX(z_y,$B6206)+D6205)/2</f>
        <v>0.78022251098757334</v>
      </c>
    </row>
    <row r="6207" spans="1:4" x14ac:dyDescent="0.2">
      <c r="A6207">
        <v>6206</v>
      </c>
      <c r="B6207">
        <f t="shared" ca="1" si="96"/>
        <v>3</v>
      </c>
      <c r="C6207" s="1">
        <f ca="1">(INDEX(z_x,$B6207)+C6206)/2</f>
        <v>8.0669362656104998E-2</v>
      </c>
      <c r="D6207" s="1">
        <f ca="1">(INDEX(z_y,$B6207)+D6206)/2</f>
        <v>1.1401112554937867</v>
      </c>
    </row>
    <row r="6208" spans="1:4" x14ac:dyDescent="0.2">
      <c r="A6208">
        <v>6207</v>
      </c>
      <c r="B6208">
        <f t="shared" ca="1" si="96"/>
        <v>1</v>
      </c>
      <c r="C6208" s="1">
        <f ca="1">(INDEX(z_x,$B6208)+C6207)/2</f>
        <v>-0.45966531867194749</v>
      </c>
      <c r="D6208" s="1">
        <f ca="1">(INDEX(z_y,$B6208)+D6207)/2</f>
        <v>0.57005562774689333</v>
      </c>
    </row>
    <row r="6209" spans="1:4" x14ac:dyDescent="0.2">
      <c r="A6209">
        <v>6208</v>
      </c>
      <c r="B6209">
        <f t="shared" ca="1" si="96"/>
        <v>3</v>
      </c>
      <c r="C6209" s="1">
        <f ca="1">(INDEX(z_x,$B6209)+C6208)/2</f>
        <v>-0.22983265933597374</v>
      </c>
      <c r="D6209" s="1">
        <f ca="1">(INDEX(z_y,$B6209)+D6208)/2</f>
        <v>1.0350278138734468</v>
      </c>
    </row>
    <row r="6210" spans="1:4" x14ac:dyDescent="0.2">
      <c r="A6210">
        <v>6209</v>
      </c>
      <c r="B6210">
        <f t="shared" ca="1" si="96"/>
        <v>2</v>
      </c>
      <c r="C6210" s="1">
        <f ca="1">(INDEX(z_x,$B6210)+C6209)/2</f>
        <v>0.38508367033201313</v>
      </c>
      <c r="D6210" s="1">
        <f ca="1">(INDEX(z_y,$B6210)+D6209)/2</f>
        <v>0.51751390693672339</v>
      </c>
    </row>
    <row r="6211" spans="1:4" x14ac:dyDescent="0.2">
      <c r="A6211">
        <v>6210</v>
      </c>
      <c r="B6211">
        <f t="shared" ref="B6211:B6274" ca="1" si="97">RANDBETWEEN(1,3)</f>
        <v>2</v>
      </c>
      <c r="C6211" s="1">
        <f ca="1">(INDEX(z_x,$B6211)+C6210)/2</f>
        <v>0.69254183516600654</v>
      </c>
      <c r="D6211" s="1">
        <f ca="1">(INDEX(z_y,$B6211)+D6210)/2</f>
        <v>0.25875695346836169</v>
      </c>
    </row>
    <row r="6212" spans="1:4" x14ac:dyDescent="0.2">
      <c r="A6212">
        <v>6211</v>
      </c>
      <c r="B6212">
        <f t="shared" ca="1" si="97"/>
        <v>3</v>
      </c>
      <c r="C6212" s="1">
        <f ca="1">(INDEX(z_x,$B6212)+C6211)/2</f>
        <v>0.34627091758300327</v>
      </c>
      <c r="D6212" s="1">
        <f ca="1">(INDEX(z_y,$B6212)+D6211)/2</f>
        <v>0.87937847673418079</v>
      </c>
    </row>
    <row r="6213" spans="1:4" x14ac:dyDescent="0.2">
      <c r="A6213">
        <v>6212</v>
      </c>
      <c r="B6213">
        <f t="shared" ca="1" si="97"/>
        <v>1</v>
      </c>
      <c r="C6213" s="1">
        <f ca="1">(INDEX(z_x,$B6213)+C6212)/2</f>
        <v>-0.32686454120849839</v>
      </c>
      <c r="D6213" s="1">
        <f ca="1">(INDEX(z_y,$B6213)+D6212)/2</f>
        <v>0.4396892383670904</v>
      </c>
    </row>
    <row r="6214" spans="1:4" x14ac:dyDescent="0.2">
      <c r="A6214">
        <v>6213</v>
      </c>
      <c r="B6214">
        <f t="shared" ca="1" si="97"/>
        <v>1</v>
      </c>
      <c r="C6214" s="1">
        <f ca="1">(INDEX(z_x,$B6214)+C6213)/2</f>
        <v>-0.66343227060424925</v>
      </c>
      <c r="D6214" s="1">
        <f ca="1">(INDEX(z_y,$B6214)+D6213)/2</f>
        <v>0.2198446191835452</v>
      </c>
    </row>
    <row r="6215" spans="1:4" x14ac:dyDescent="0.2">
      <c r="A6215">
        <v>6214</v>
      </c>
      <c r="B6215">
        <f t="shared" ca="1" si="97"/>
        <v>3</v>
      </c>
      <c r="C6215" s="1">
        <f ca="1">(INDEX(z_x,$B6215)+C6214)/2</f>
        <v>-0.33171613530212463</v>
      </c>
      <c r="D6215" s="1">
        <f ca="1">(INDEX(z_y,$B6215)+D6214)/2</f>
        <v>0.85992230959177263</v>
      </c>
    </row>
    <row r="6216" spans="1:4" x14ac:dyDescent="0.2">
      <c r="A6216">
        <v>6215</v>
      </c>
      <c r="B6216">
        <f t="shared" ca="1" si="97"/>
        <v>2</v>
      </c>
      <c r="C6216" s="1">
        <f ca="1">(INDEX(z_x,$B6216)+C6215)/2</f>
        <v>0.33414193234893769</v>
      </c>
      <c r="D6216" s="1">
        <f ca="1">(INDEX(z_y,$B6216)+D6215)/2</f>
        <v>0.42996115479588631</v>
      </c>
    </row>
    <row r="6217" spans="1:4" x14ac:dyDescent="0.2">
      <c r="A6217">
        <v>6216</v>
      </c>
      <c r="B6217">
        <f t="shared" ca="1" si="97"/>
        <v>1</v>
      </c>
      <c r="C6217" s="1">
        <f ca="1">(INDEX(z_x,$B6217)+C6216)/2</f>
        <v>-0.33292903382553118</v>
      </c>
      <c r="D6217" s="1">
        <f ca="1">(INDEX(z_y,$B6217)+D6216)/2</f>
        <v>0.21498057739794316</v>
      </c>
    </row>
    <row r="6218" spans="1:4" x14ac:dyDescent="0.2">
      <c r="A6218">
        <v>6217</v>
      </c>
      <c r="B6218">
        <f t="shared" ca="1" si="97"/>
        <v>2</v>
      </c>
      <c r="C6218" s="1">
        <f ca="1">(INDEX(z_x,$B6218)+C6217)/2</f>
        <v>0.33353548308723441</v>
      </c>
      <c r="D6218" s="1">
        <f ca="1">(INDEX(z_y,$B6218)+D6217)/2</f>
        <v>0.10749028869897158</v>
      </c>
    </row>
    <row r="6219" spans="1:4" x14ac:dyDescent="0.2">
      <c r="A6219">
        <v>6218</v>
      </c>
      <c r="B6219">
        <f t="shared" ca="1" si="97"/>
        <v>1</v>
      </c>
      <c r="C6219" s="1">
        <f ca="1">(INDEX(z_x,$B6219)+C6218)/2</f>
        <v>-0.33323225845638282</v>
      </c>
      <c r="D6219" s="1">
        <f ca="1">(INDEX(z_y,$B6219)+D6218)/2</f>
        <v>5.3745144349485789E-2</v>
      </c>
    </row>
    <row r="6220" spans="1:4" x14ac:dyDescent="0.2">
      <c r="A6220">
        <v>6219</v>
      </c>
      <c r="B6220">
        <f t="shared" ca="1" si="97"/>
        <v>1</v>
      </c>
      <c r="C6220" s="1">
        <f ca="1">(INDEX(z_x,$B6220)+C6219)/2</f>
        <v>-0.66661612922819136</v>
      </c>
      <c r="D6220" s="1">
        <f ca="1">(INDEX(z_y,$B6220)+D6219)/2</f>
        <v>2.6872572174742895E-2</v>
      </c>
    </row>
    <row r="6221" spans="1:4" x14ac:dyDescent="0.2">
      <c r="A6221">
        <v>6220</v>
      </c>
      <c r="B6221">
        <f t="shared" ca="1" si="97"/>
        <v>3</v>
      </c>
      <c r="C6221" s="1">
        <f ca="1">(INDEX(z_x,$B6221)+C6220)/2</f>
        <v>-0.33330806461409568</v>
      </c>
      <c r="D6221" s="1">
        <f ca="1">(INDEX(z_y,$B6221)+D6220)/2</f>
        <v>0.76343628608737146</v>
      </c>
    </row>
    <row r="6222" spans="1:4" x14ac:dyDescent="0.2">
      <c r="A6222">
        <v>6221</v>
      </c>
      <c r="B6222">
        <f t="shared" ca="1" si="97"/>
        <v>1</v>
      </c>
      <c r="C6222" s="1">
        <f ca="1">(INDEX(z_x,$B6222)+C6221)/2</f>
        <v>-0.66665403230704778</v>
      </c>
      <c r="D6222" s="1">
        <f ca="1">(INDEX(z_y,$B6222)+D6221)/2</f>
        <v>0.38171814304368573</v>
      </c>
    </row>
    <row r="6223" spans="1:4" x14ac:dyDescent="0.2">
      <c r="A6223">
        <v>6222</v>
      </c>
      <c r="B6223">
        <f t="shared" ca="1" si="97"/>
        <v>2</v>
      </c>
      <c r="C6223" s="1">
        <f ca="1">(INDEX(z_x,$B6223)+C6222)/2</f>
        <v>0.16667298384647611</v>
      </c>
      <c r="D6223" s="1">
        <f ca="1">(INDEX(z_y,$B6223)+D6222)/2</f>
        <v>0.19085907152184287</v>
      </c>
    </row>
    <row r="6224" spans="1:4" x14ac:dyDescent="0.2">
      <c r="A6224">
        <v>6223</v>
      </c>
      <c r="B6224">
        <f t="shared" ca="1" si="97"/>
        <v>3</v>
      </c>
      <c r="C6224" s="1">
        <f ca="1">(INDEX(z_x,$B6224)+C6223)/2</f>
        <v>8.3336491923238054E-2</v>
      </c>
      <c r="D6224" s="1">
        <f ca="1">(INDEX(z_y,$B6224)+D6223)/2</f>
        <v>0.84542953576092139</v>
      </c>
    </row>
    <row r="6225" spans="1:4" x14ac:dyDescent="0.2">
      <c r="A6225">
        <v>6224</v>
      </c>
      <c r="B6225">
        <f t="shared" ca="1" si="97"/>
        <v>3</v>
      </c>
      <c r="C6225" s="1">
        <f ca="1">(INDEX(z_x,$B6225)+C6224)/2</f>
        <v>4.1668245961619027E-2</v>
      </c>
      <c r="D6225" s="1">
        <f ca="1">(INDEX(z_y,$B6225)+D6224)/2</f>
        <v>1.1727147678804606</v>
      </c>
    </row>
    <row r="6226" spans="1:4" x14ac:dyDescent="0.2">
      <c r="A6226">
        <v>6225</v>
      </c>
      <c r="B6226">
        <f t="shared" ca="1" si="97"/>
        <v>2</v>
      </c>
      <c r="C6226" s="1">
        <f ca="1">(INDEX(z_x,$B6226)+C6225)/2</f>
        <v>0.52083412298080956</v>
      </c>
      <c r="D6226" s="1">
        <f ca="1">(INDEX(z_y,$B6226)+D6225)/2</f>
        <v>0.58635738394023029</v>
      </c>
    </row>
    <row r="6227" spans="1:4" x14ac:dyDescent="0.2">
      <c r="A6227">
        <v>6226</v>
      </c>
      <c r="B6227">
        <f t="shared" ca="1" si="97"/>
        <v>3</v>
      </c>
      <c r="C6227" s="1">
        <f ca="1">(INDEX(z_x,$B6227)+C6226)/2</f>
        <v>0.26041706149040478</v>
      </c>
      <c r="D6227" s="1">
        <f ca="1">(INDEX(z_y,$B6227)+D6226)/2</f>
        <v>1.0431786919701151</v>
      </c>
    </row>
    <row r="6228" spans="1:4" x14ac:dyDescent="0.2">
      <c r="A6228">
        <v>6227</v>
      </c>
      <c r="B6228">
        <f t="shared" ca="1" si="97"/>
        <v>1</v>
      </c>
      <c r="C6228" s="1">
        <f ca="1">(INDEX(z_x,$B6228)+C6227)/2</f>
        <v>-0.36979146925479761</v>
      </c>
      <c r="D6228" s="1">
        <f ca="1">(INDEX(z_y,$B6228)+D6227)/2</f>
        <v>0.52158934598505757</v>
      </c>
    </row>
    <row r="6229" spans="1:4" x14ac:dyDescent="0.2">
      <c r="A6229">
        <v>6228</v>
      </c>
      <c r="B6229">
        <f t="shared" ca="1" si="97"/>
        <v>3</v>
      </c>
      <c r="C6229" s="1">
        <f ca="1">(INDEX(z_x,$B6229)+C6228)/2</f>
        <v>-0.18489573462739881</v>
      </c>
      <c r="D6229" s="1">
        <f ca="1">(INDEX(z_y,$B6229)+D6228)/2</f>
        <v>1.0107946729925288</v>
      </c>
    </row>
    <row r="6230" spans="1:4" x14ac:dyDescent="0.2">
      <c r="A6230">
        <v>6229</v>
      </c>
      <c r="B6230">
        <f t="shared" ca="1" si="97"/>
        <v>1</v>
      </c>
      <c r="C6230" s="1">
        <f ca="1">(INDEX(z_x,$B6230)+C6229)/2</f>
        <v>-0.59244786731369936</v>
      </c>
      <c r="D6230" s="1">
        <f ca="1">(INDEX(z_y,$B6230)+D6229)/2</f>
        <v>0.50539733649626439</v>
      </c>
    </row>
    <row r="6231" spans="1:4" x14ac:dyDescent="0.2">
      <c r="A6231">
        <v>6230</v>
      </c>
      <c r="B6231">
        <f t="shared" ca="1" si="97"/>
        <v>2</v>
      </c>
      <c r="C6231" s="1">
        <f ca="1">(INDEX(z_x,$B6231)+C6230)/2</f>
        <v>0.20377606634315032</v>
      </c>
      <c r="D6231" s="1">
        <f ca="1">(INDEX(z_y,$B6231)+D6230)/2</f>
        <v>0.2526986682481322</v>
      </c>
    </row>
    <row r="6232" spans="1:4" x14ac:dyDescent="0.2">
      <c r="A6232">
        <v>6231</v>
      </c>
      <c r="B6232">
        <f t="shared" ca="1" si="97"/>
        <v>2</v>
      </c>
      <c r="C6232" s="1">
        <f ca="1">(INDEX(z_x,$B6232)+C6231)/2</f>
        <v>0.60188803317157513</v>
      </c>
      <c r="D6232" s="1">
        <f ca="1">(INDEX(z_y,$B6232)+D6231)/2</f>
        <v>0.1263493341240661</v>
      </c>
    </row>
    <row r="6233" spans="1:4" x14ac:dyDescent="0.2">
      <c r="A6233">
        <v>6232</v>
      </c>
      <c r="B6233">
        <f t="shared" ca="1" si="97"/>
        <v>2</v>
      </c>
      <c r="C6233" s="1">
        <f ca="1">(INDEX(z_x,$B6233)+C6232)/2</f>
        <v>0.80094401658578751</v>
      </c>
      <c r="D6233" s="1">
        <f ca="1">(INDEX(z_y,$B6233)+D6232)/2</f>
        <v>6.3174667062033049E-2</v>
      </c>
    </row>
    <row r="6234" spans="1:4" x14ac:dyDescent="0.2">
      <c r="A6234">
        <v>6233</v>
      </c>
      <c r="B6234">
        <f t="shared" ca="1" si="97"/>
        <v>2</v>
      </c>
      <c r="C6234" s="1">
        <f ca="1">(INDEX(z_x,$B6234)+C6233)/2</f>
        <v>0.90047200829289376</v>
      </c>
      <c r="D6234" s="1">
        <f ca="1">(INDEX(z_y,$B6234)+D6233)/2</f>
        <v>3.1587333531016525E-2</v>
      </c>
    </row>
    <row r="6235" spans="1:4" x14ac:dyDescent="0.2">
      <c r="A6235">
        <v>6234</v>
      </c>
      <c r="B6235">
        <f t="shared" ca="1" si="97"/>
        <v>2</v>
      </c>
      <c r="C6235" s="1">
        <f ca="1">(INDEX(z_x,$B6235)+C6234)/2</f>
        <v>0.95023600414644682</v>
      </c>
      <c r="D6235" s="1">
        <f ca="1">(INDEX(z_y,$B6235)+D6234)/2</f>
        <v>1.5793666765508262E-2</v>
      </c>
    </row>
    <row r="6236" spans="1:4" x14ac:dyDescent="0.2">
      <c r="A6236">
        <v>6235</v>
      </c>
      <c r="B6236">
        <f t="shared" ca="1" si="97"/>
        <v>1</v>
      </c>
      <c r="C6236" s="1">
        <f ca="1">(INDEX(z_x,$B6236)+C6235)/2</f>
        <v>-2.4881997926776589E-2</v>
      </c>
      <c r="D6236" s="1">
        <f ca="1">(INDEX(z_y,$B6236)+D6235)/2</f>
        <v>7.8968333827541311E-3</v>
      </c>
    </row>
    <row r="6237" spans="1:4" x14ac:dyDescent="0.2">
      <c r="A6237">
        <v>6236</v>
      </c>
      <c r="B6237">
        <f t="shared" ca="1" si="97"/>
        <v>1</v>
      </c>
      <c r="C6237" s="1">
        <f ca="1">(INDEX(z_x,$B6237)+C6236)/2</f>
        <v>-0.51244099896338824</v>
      </c>
      <c r="D6237" s="1">
        <f ca="1">(INDEX(z_y,$B6237)+D6236)/2</f>
        <v>3.9484166913770656E-3</v>
      </c>
    </row>
    <row r="6238" spans="1:4" x14ac:dyDescent="0.2">
      <c r="A6238">
        <v>6237</v>
      </c>
      <c r="B6238">
        <f t="shared" ca="1" si="97"/>
        <v>2</v>
      </c>
      <c r="C6238" s="1">
        <f ca="1">(INDEX(z_x,$B6238)+C6237)/2</f>
        <v>0.24377950051830588</v>
      </c>
      <c r="D6238" s="1">
        <f ca="1">(INDEX(z_y,$B6238)+D6237)/2</f>
        <v>1.9742083456885328E-3</v>
      </c>
    </row>
    <row r="6239" spans="1:4" x14ac:dyDescent="0.2">
      <c r="A6239">
        <v>6238</v>
      </c>
      <c r="B6239">
        <f t="shared" ca="1" si="97"/>
        <v>3</v>
      </c>
      <c r="C6239" s="1">
        <f ca="1">(INDEX(z_x,$B6239)+C6238)/2</f>
        <v>0.12188975025915294</v>
      </c>
      <c r="D6239" s="1">
        <f ca="1">(INDEX(z_y,$B6239)+D6238)/2</f>
        <v>0.75098710417284431</v>
      </c>
    </row>
    <row r="6240" spans="1:4" x14ac:dyDescent="0.2">
      <c r="A6240">
        <v>6239</v>
      </c>
      <c r="B6240">
        <f t="shared" ca="1" si="97"/>
        <v>3</v>
      </c>
      <c r="C6240" s="1">
        <f ca="1">(INDEX(z_x,$B6240)+C6239)/2</f>
        <v>6.094487512957647E-2</v>
      </c>
      <c r="D6240" s="1">
        <f ca="1">(INDEX(z_y,$B6240)+D6239)/2</f>
        <v>1.1254935520864222</v>
      </c>
    </row>
    <row r="6241" spans="1:4" x14ac:dyDescent="0.2">
      <c r="A6241">
        <v>6240</v>
      </c>
      <c r="B6241">
        <f t="shared" ca="1" si="97"/>
        <v>1</v>
      </c>
      <c r="C6241" s="1">
        <f ca="1">(INDEX(z_x,$B6241)+C6240)/2</f>
        <v>-0.46952756243521176</v>
      </c>
      <c r="D6241" s="1">
        <f ca="1">(INDEX(z_y,$B6241)+D6240)/2</f>
        <v>0.56274677604321111</v>
      </c>
    </row>
    <row r="6242" spans="1:4" x14ac:dyDescent="0.2">
      <c r="A6242">
        <v>6241</v>
      </c>
      <c r="B6242">
        <f t="shared" ca="1" si="97"/>
        <v>1</v>
      </c>
      <c r="C6242" s="1">
        <f ca="1">(INDEX(z_x,$B6242)+C6241)/2</f>
        <v>-0.73476378121760588</v>
      </c>
      <c r="D6242" s="1">
        <f ca="1">(INDEX(z_y,$B6242)+D6241)/2</f>
        <v>0.28137338802160555</v>
      </c>
    </row>
    <row r="6243" spans="1:4" x14ac:dyDescent="0.2">
      <c r="A6243">
        <v>6242</v>
      </c>
      <c r="B6243">
        <f t="shared" ca="1" si="97"/>
        <v>3</v>
      </c>
      <c r="C6243" s="1">
        <f ca="1">(INDEX(z_x,$B6243)+C6242)/2</f>
        <v>-0.36738189060880294</v>
      </c>
      <c r="D6243" s="1">
        <f ca="1">(INDEX(z_y,$B6243)+D6242)/2</f>
        <v>0.8906866940108028</v>
      </c>
    </row>
    <row r="6244" spans="1:4" x14ac:dyDescent="0.2">
      <c r="A6244">
        <v>6243</v>
      </c>
      <c r="B6244">
        <f t="shared" ca="1" si="97"/>
        <v>2</v>
      </c>
      <c r="C6244" s="1">
        <f ca="1">(INDEX(z_x,$B6244)+C6243)/2</f>
        <v>0.31630905469559856</v>
      </c>
      <c r="D6244" s="1">
        <f ca="1">(INDEX(z_y,$B6244)+D6243)/2</f>
        <v>0.4453433470054014</v>
      </c>
    </row>
    <row r="6245" spans="1:4" x14ac:dyDescent="0.2">
      <c r="A6245">
        <v>6244</v>
      </c>
      <c r="B6245">
        <f t="shared" ca="1" si="97"/>
        <v>3</v>
      </c>
      <c r="C6245" s="1">
        <f ca="1">(INDEX(z_x,$B6245)+C6244)/2</f>
        <v>0.15815452734779928</v>
      </c>
      <c r="D6245" s="1">
        <f ca="1">(INDEX(z_y,$B6245)+D6244)/2</f>
        <v>0.97267167350270067</v>
      </c>
    </row>
    <row r="6246" spans="1:4" x14ac:dyDescent="0.2">
      <c r="A6246">
        <v>6245</v>
      </c>
      <c r="B6246">
        <f t="shared" ca="1" si="97"/>
        <v>3</v>
      </c>
      <c r="C6246" s="1">
        <f ca="1">(INDEX(z_x,$B6246)+C6245)/2</f>
        <v>7.9077263673899639E-2</v>
      </c>
      <c r="D6246" s="1">
        <f ca="1">(INDEX(z_y,$B6246)+D6245)/2</f>
        <v>1.2363358367513504</v>
      </c>
    </row>
    <row r="6247" spans="1:4" x14ac:dyDescent="0.2">
      <c r="A6247">
        <v>6246</v>
      </c>
      <c r="B6247">
        <f t="shared" ca="1" si="97"/>
        <v>3</v>
      </c>
      <c r="C6247" s="1">
        <f ca="1">(INDEX(z_x,$B6247)+C6246)/2</f>
        <v>3.953863183694982E-2</v>
      </c>
      <c r="D6247" s="1">
        <f ca="1">(INDEX(z_y,$B6247)+D6246)/2</f>
        <v>1.3681679183756752</v>
      </c>
    </row>
    <row r="6248" spans="1:4" x14ac:dyDescent="0.2">
      <c r="A6248">
        <v>6247</v>
      </c>
      <c r="B6248">
        <f t="shared" ca="1" si="97"/>
        <v>2</v>
      </c>
      <c r="C6248" s="1">
        <f ca="1">(INDEX(z_x,$B6248)+C6247)/2</f>
        <v>0.51976931591847486</v>
      </c>
      <c r="D6248" s="1">
        <f ca="1">(INDEX(z_y,$B6248)+D6247)/2</f>
        <v>0.6840839591878376</v>
      </c>
    </row>
    <row r="6249" spans="1:4" x14ac:dyDescent="0.2">
      <c r="A6249">
        <v>6248</v>
      </c>
      <c r="B6249">
        <f t="shared" ca="1" si="97"/>
        <v>2</v>
      </c>
      <c r="C6249" s="1">
        <f ca="1">(INDEX(z_x,$B6249)+C6248)/2</f>
        <v>0.75988465795923743</v>
      </c>
      <c r="D6249" s="1">
        <f ca="1">(INDEX(z_y,$B6249)+D6248)/2</f>
        <v>0.3420419795939188</v>
      </c>
    </row>
    <row r="6250" spans="1:4" x14ac:dyDescent="0.2">
      <c r="A6250">
        <v>6249</v>
      </c>
      <c r="B6250">
        <f t="shared" ca="1" si="97"/>
        <v>2</v>
      </c>
      <c r="C6250" s="1">
        <f ca="1">(INDEX(z_x,$B6250)+C6249)/2</f>
        <v>0.87994232897961866</v>
      </c>
      <c r="D6250" s="1">
        <f ca="1">(INDEX(z_y,$B6250)+D6249)/2</f>
        <v>0.1710209897969594</v>
      </c>
    </row>
    <row r="6251" spans="1:4" x14ac:dyDescent="0.2">
      <c r="A6251">
        <v>6250</v>
      </c>
      <c r="B6251">
        <f t="shared" ca="1" si="97"/>
        <v>3</v>
      </c>
      <c r="C6251" s="1">
        <f ca="1">(INDEX(z_x,$B6251)+C6250)/2</f>
        <v>0.43997116448980933</v>
      </c>
      <c r="D6251" s="1">
        <f ca="1">(INDEX(z_y,$B6251)+D6250)/2</f>
        <v>0.83551049489847973</v>
      </c>
    </row>
    <row r="6252" spans="1:4" x14ac:dyDescent="0.2">
      <c r="A6252">
        <v>6251</v>
      </c>
      <c r="B6252">
        <f t="shared" ca="1" si="97"/>
        <v>2</v>
      </c>
      <c r="C6252" s="1">
        <f ca="1">(INDEX(z_x,$B6252)+C6251)/2</f>
        <v>0.71998558224490461</v>
      </c>
      <c r="D6252" s="1">
        <f ca="1">(INDEX(z_y,$B6252)+D6251)/2</f>
        <v>0.41775524744923986</v>
      </c>
    </row>
    <row r="6253" spans="1:4" x14ac:dyDescent="0.2">
      <c r="A6253">
        <v>6252</v>
      </c>
      <c r="B6253">
        <f t="shared" ca="1" si="97"/>
        <v>1</v>
      </c>
      <c r="C6253" s="1">
        <f ca="1">(INDEX(z_x,$B6253)+C6252)/2</f>
        <v>-0.1400072088775477</v>
      </c>
      <c r="D6253" s="1">
        <f ca="1">(INDEX(z_y,$B6253)+D6252)/2</f>
        <v>0.20887762372461993</v>
      </c>
    </row>
    <row r="6254" spans="1:4" x14ac:dyDescent="0.2">
      <c r="A6254">
        <v>6253</v>
      </c>
      <c r="B6254">
        <f t="shared" ca="1" si="97"/>
        <v>3</v>
      </c>
      <c r="C6254" s="1">
        <f ca="1">(INDEX(z_x,$B6254)+C6253)/2</f>
        <v>-7.0003604438773848E-2</v>
      </c>
      <c r="D6254" s="1">
        <f ca="1">(INDEX(z_y,$B6254)+D6253)/2</f>
        <v>0.85443881186230997</v>
      </c>
    </row>
    <row r="6255" spans="1:4" x14ac:dyDescent="0.2">
      <c r="A6255">
        <v>6254</v>
      </c>
      <c r="B6255">
        <f t="shared" ca="1" si="97"/>
        <v>3</v>
      </c>
      <c r="C6255" s="1">
        <f ca="1">(INDEX(z_x,$B6255)+C6254)/2</f>
        <v>-3.5001802219386924E-2</v>
      </c>
      <c r="D6255" s="1">
        <f ca="1">(INDEX(z_y,$B6255)+D6254)/2</f>
        <v>1.1772194059311549</v>
      </c>
    </row>
    <row r="6256" spans="1:4" x14ac:dyDescent="0.2">
      <c r="A6256">
        <v>6255</v>
      </c>
      <c r="B6256">
        <f t="shared" ca="1" si="97"/>
        <v>3</v>
      </c>
      <c r="C6256" s="1">
        <f ca="1">(INDEX(z_x,$B6256)+C6255)/2</f>
        <v>-1.7500901109693462E-2</v>
      </c>
      <c r="D6256" s="1">
        <f ca="1">(INDEX(z_y,$B6256)+D6255)/2</f>
        <v>1.3386097029655775</v>
      </c>
    </row>
    <row r="6257" spans="1:4" x14ac:dyDescent="0.2">
      <c r="A6257">
        <v>6256</v>
      </c>
      <c r="B6257">
        <f t="shared" ca="1" si="97"/>
        <v>1</v>
      </c>
      <c r="C6257" s="1">
        <f ca="1">(INDEX(z_x,$B6257)+C6256)/2</f>
        <v>-0.50875045055484669</v>
      </c>
      <c r="D6257" s="1">
        <f ca="1">(INDEX(z_y,$B6257)+D6256)/2</f>
        <v>0.66930485148278873</v>
      </c>
    </row>
    <row r="6258" spans="1:4" x14ac:dyDescent="0.2">
      <c r="A6258">
        <v>6257</v>
      </c>
      <c r="B6258">
        <f t="shared" ca="1" si="97"/>
        <v>2</v>
      </c>
      <c r="C6258" s="1">
        <f ca="1">(INDEX(z_x,$B6258)+C6257)/2</f>
        <v>0.24562477472257666</v>
      </c>
      <c r="D6258" s="1">
        <f ca="1">(INDEX(z_y,$B6258)+D6257)/2</f>
        <v>0.33465242574139437</v>
      </c>
    </row>
    <row r="6259" spans="1:4" x14ac:dyDescent="0.2">
      <c r="A6259">
        <v>6258</v>
      </c>
      <c r="B6259">
        <f t="shared" ca="1" si="97"/>
        <v>2</v>
      </c>
      <c r="C6259" s="1">
        <f ca="1">(INDEX(z_x,$B6259)+C6258)/2</f>
        <v>0.6228123873612883</v>
      </c>
      <c r="D6259" s="1">
        <f ca="1">(INDEX(z_y,$B6259)+D6258)/2</f>
        <v>0.16732621287069718</v>
      </c>
    </row>
    <row r="6260" spans="1:4" x14ac:dyDescent="0.2">
      <c r="A6260">
        <v>6259</v>
      </c>
      <c r="B6260">
        <f t="shared" ca="1" si="97"/>
        <v>3</v>
      </c>
      <c r="C6260" s="1">
        <f ca="1">(INDEX(z_x,$B6260)+C6259)/2</f>
        <v>0.31140619368064415</v>
      </c>
      <c r="D6260" s="1">
        <f ca="1">(INDEX(z_y,$B6260)+D6259)/2</f>
        <v>0.83366310643534858</v>
      </c>
    </row>
    <row r="6261" spans="1:4" x14ac:dyDescent="0.2">
      <c r="A6261">
        <v>6260</v>
      </c>
      <c r="B6261">
        <f t="shared" ca="1" si="97"/>
        <v>1</v>
      </c>
      <c r="C6261" s="1">
        <f ca="1">(INDEX(z_x,$B6261)+C6260)/2</f>
        <v>-0.34429690315967793</v>
      </c>
      <c r="D6261" s="1">
        <f ca="1">(INDEX(z_y,$B6261)+D6260)/2</f>
        <v>0.41683155321767429</v>
      </c>
    </row>
    <row r="6262" spans="1:4" x14ac:dyDescent="0.2">
      <c r="A6262">
        <v>6261</v>
      </c>
      <c r="B6262">
        <f t="shared" ca="1" si="97"/>
        <v>1</v>
      </c>
      <c r="C6262" s="1">
        <f ca="1">(INDEX(z_x,$B6262)+C6261)/2</f>
        <v>-0.67214845157983893</v>
      </c>
      <c r="D6262" s="1">
        <f ca="1">(INDEX(z_y,$B6262)+D6261)/2</f>
        <v>0.20841577660883714</v>
      </c>
    </row>
    <row r="6263" spans="1:4" x14ac:dyDescent="0.2">
      <c r="A6263">
        <v>6262</v>
      </c>
      <c r="B6263">
        <f t="shared" ca="1" si="97"/>
        <v>2</v>
      </c>
      <c r="C6263" s="1">
        <f ca="1">(INDEX(z_x,$B6263)+C6262)/2</f>
        <v>0.16392577421008053</v>
      </c>
      <c r="D6263" s="1">
        <f ca="1">(INDEX(z_y,$B6263)+D6262)/2</f>
        <v>0.10420788830441857</v>
      </c>
    </row>
    <row r="6264" spans="1:4" x14ac:dyDescent="0.2">
      <c r="A6264">
        <v>6263</v>
      </c>
      <c r="B6264">
        <f t="shared" ca="1" si="97"/>
        <v>2</v>
      </c>
      <c r="C6264" s="1">
        <f ca="1">(INDEX(z_x,$B6264)+C6263)/2</f>
        <v>0.58196288710504029</v>
      </c>
      <c r="D6264" s="1">
        <f ca="1">(INDEX(z_y,$B6264)+D6263)/2</f>
        <v>5.2103944152209286E-2</v>
      </c>
    </row>
    <row r="6265" spans="1:4" x14ac:dyDescent="0.2">
      <c r="A6265">
        <v>6264</v>
      </c>
      <c r="B6265">
        <f t="shared" ca="1" si="97"/>
        <v>3</v>
      </c>
      <c r="C6265" s="1">
        <f ca="1">(INDEX(z_x,$B6265)+C6264)/2</f>
        <v>0.29098144355252015</v>
      </c>
      <c r="D6265" s="1">
        <f ca="1">(INDEX(z_y,$B6265)+D6264)/2</f>
        <v>0.77605197207610466</v>
      </c>
    </row>
    <row r="6266" spans="1:4" x14ac:dyDescent="0.2">
      <c r="A6266">
        <v>6265</v>
      </c>
      <c r="B6266">
        <f t="shared" ca="1" si="97"/>
        <v>3</v>
      </c>
      <c r="C6266" s="1">
        <f ca="1">(INDEX(z_x,$B6266)+C6265)/2</f>
        <v>0.14549072177626007</v>
      </c>
      <c r="D6266" s="1">
        <f ca="1">(INDEX(z_y,$B6266)+D6265)/2</f>
        <v>1.1380259860380524</v>
      </c>
    </row>
    <row r="6267" spans="1:4" x14ac:dyDescent="0.2">
      <c r="A6267">
        <v>6266</v>
      </c>
      <c r="B6267">
        <f t="shared" ca="1" si="97"/>
        <v>1</v>
      </c>
      <c r="C6267" s="1">
        <f ca="1">(INDEX(z_x,$B6267)+C6266)/2</f>
        <v>-0.42725463911186995</v>
      </c>
      <c r="D6267" s="1">
        <f ca="1">(INDEX(z_y,$B6267)+D6266)/2</f>
        <v>0.56901299301902619</v>
      </c>
    </row>
    <row r="6268" spans="1:4" x14ac:dyDescent="0.2">
      <c r="A6268">
        <v>6267</v>
      </c>
      <c r="B6268">
        <f t="shared" ca="1" si="97"/>
        <v>2</v>
      </c>
      <c r="C6268" s="1">
        <f ca="1">(INDEX(z_x,$B6268)+C6267)/2</f>
        <v>0.28637268044406505</v>
      </c>
      <c r="D6268" s="1">
        <f ca="1">(INDEX(z_y,$B6268)+D6267)/2</f>
        <v>0.2845064965095131</v>
      </c>
    </row>
    <row r="6269" spans="1:4" x14ac:dyDescent="0.2">
      <c r="A6269">
        <v>6268</v>
      </c>
      <c r="B6269">
        <f t="shared" ca="1" si="97"/>
        <v>3</v>
      </c>
      <c r="C6269" s="1">
        <f ca="1">(INDEX(z_x,$B6269)+C6268)/2</f>
        <v>0.14318634022203253</v>
      </c>
      <c r="D6269" s="1">
        <f ca="1">(INDEX(z_y,$B6269)+D6268)/2</f>
        <v>0.89225324825475649</v>
      </c>
    </row>
    <row r="6270" spans="1:4" x14ac:dyDescent="0.2">
      <c r="A6270">
        <v>6269</v>
      </c>
      <c r="B6270">
        <f t="shared" ca="1" si="97"/>
        <v>2</v>
      </c>
      <c r="C6270" s="1">
        <f ca="1">(INDEX(z_x,$B6270)+C6269)/2</f>
        <v>0.57159317011101629</v>
      </c>
      <c r="D6270" s="1">
        <f ca="1">(INDEX(z_y,$B6270)+D6269)/2</f>
        <v>0.44612662412737825</v>
      </c>
    </row>
    <row r="6271" spans="1:4" x14ac:dyDescent="0.2">
      <c r="A6271">
        <v>6270</v>
      </c>
      <c r="B6271">
        <f t="shared" ca="1" si="97"/>
        <v>1</v>
      </c>
      <c r="C6271" s="1">
        <f ca="1">(INDEX(z_x,$B6271)+C6270)/2</f>
        <v>-0.21420341494449185</v>
      </c>
      <c r="D6271" s="1">
        <f ca="1">(INDEX(z_y,$B6271)+D6270)/2</f>
        <v>0.22306331206368912</v>
      </c>
    </row>
    <row r="6272" spans="1:4" x14ac:dyDescent="0.2">
      <c r="A6272">
        <v>6271</v>
      </c>
      <c r="B6272">
        <f t="shared" ca="1" si="97"/>
        <v>2</v>
      </c>
      <c r="C6272" s="1">
        <f ca="1">(INDEX(z_x,$B6272)+C6271)/2</f>
        <v>0.3928982925277541</v>
      </c>
      <c r="D6272" s="1">
        <f ca="1">(INDEX(z_y,$B6272)+D6271)/2</f>
        <v>0.11153165603184456</v>
      </c>
    </row>
    <row r="6273" spans="1:4" x14ac:dyDescent="0.2">
      <c r="A6273">
        <v>6272</v>
      </c>
      <c r="B6273">
        <f t="shared" ca="1" si="97"/>
        <v>1</v>
      </c>
      <c r="C6273" s="1">
        <f ca="1">(INDEX(z_x,$B6273)+C6272)/2</f>
        <v>-0.30355085373612295</v>
      </c>
      <c r="D6273" s="1">
        <f ca="1">(INDEX(z_y,$B6273)+D6272)/2</f>
        <v>5.5765828015922281E-2</v>
      </c>
    </row>
    <row r="6274" spans="1:4" x14ac:dyDescent="0.2">
      <c r="A6274">
        <v>6273</v>
      </c>
      <c r="B6274">
        <f t="shared" ca="1" si="97"/>
        <v>1</v>
      </c>
      <c r="C6274" s="1">
        <f ca="1">(INDEX(z_x,$B6274)+C6273)/2</f>
        <v>-0.65177542686806145</v>
      </c>
      <c r="D6274" s="1">
        <f ca="1">(INDEX(z_y,$B6274)+D6273)/2</f>
        <v>2.788291400796114E-2</v>
      </c>
    </row>
    <row r="6275" spans="1:4" x14ac:dyDescent="0.2">
      <c r="A6275">
        <v>6274</v>
      </c>
      <c r="B6275">
        <f t="shared" ref="B6275:B6338" ca="1" si="98">RANDBETWEEN(1,3)</f>
        <v>3</v>
      </c>
      <c r="C6275" s="1">
        <f ca="1">(INDEX(z_x,$B6275)+C6274)/2</f>
        <v>-0.32588771343403072</v>
      </c>
      <c r="D6275" s="1">
        <f ca="1">(INDEX(z_y,$B6275)+D6274)/2</f>
        <v>0.76394145700398053</v>
      </c>
    </row>
    <row r="6276" spans="1:4" x14ac:dyDescent="0.2">
      <c r="A6276">
        <v>6275</v>
      </c>
      <c r="B6276">
        <f t="shared" ca="1" si="98"/>
        <v>1</v>
      </c>
      <c r="C6276" s="1">
        <f ca="1">(INDEX(z_x,$B6276)+C6275)/2</f>
        <v>-0.66294385671701539</v>
      </c>
      <c r="D6276" s="1">
        <f ca="1">(INDEX(z_y,$B6276)+D6275)/2</f>
        <v>0.38197072850199026</v>
      </c>
    </row>
    <row r="6277" spans="1:4" x14ac:dyDescent="0.2">
      <c r="A6277">
        <v>6276</v>
      </c>
      <c r="B6277">
        <f t="shared" ca="1" si="98"/>
        <v>1</v>
      </c>
      <c r="C6277" s="1">
        <f ca="1">(INDEX(z_x,$B6277)+C6276)/2</f>
        <v>-0.83147192835850769</v>
      </c>
      <c r="D6277" s="1">
        <f ca="1">(INDEX(z_y,$B6277)+D6276)/2</f>
        <v>0.19098536425099513</v>
      </c>
    </row>
    <row r="6278" spans="1:4" x14ac:dyDescent="0.2">
      <c r="A6278">
        <v>6277</v>
      </c>
      <c r="B6278">
        <f t="shared" ca="1" si="98"/>
        <v>1</v>
      </c>
      <c r="C6278" s="1">
        <f ca="1">(INDEX(z_x,$B6278)+C6277)/2</f>
        <v>-0.91573596417925385</v>
      </c>
      <c r="D6278" s="1">
        <f ca="1">(INDEX(z_y,$B6278)+D6277)/2</f>
        <v>9.5492682125497566E-2</v>
      </c>
    </row>
    <row r="6279" spans="1:4" x14ac:dyDescent="0.2">
      <c r="A6279">
        <v>6278</v>
      </c>
      <c r="B6279">
        <f t="shared" ca="1" si="98"/>
        <v>1</v>
      </c>
      <c r="C6279" s="1">
        <f ca="1">(INDEX(z_x,$B6279)+C6278)/2</f>
        <v>-0.95786798208962698</v>
      </c>
      <c r="D6279" s="1">
        <f ca="1">(INDEX(z_y,$B6279)+D6278)/2</f>
        <v>4.7746341062748783E-2</v>
      </c>
    </row>
    <row r="6280" spans="1:4" x14ac:dyDescent="0.2">
      <c r="A6280">
        <v>6279</v>
      </c>
      <c r="B6280">
        <f t="shared" ca="1" si="98"/>
        <v>1</v>
      </c>
      <c r="C6280" s="1">
        <f ca="1">(INDEX(z_x,$B6280)+C6279)/2</f>
        <v>-0.97893399104481349</v>
      </c>
      <c r="D6280" s="1">
        <f ca="1">(INDEX(z_y,$B6280)+D6279)/2</f>
        <v>2.3873170531374392E-2</v>
      </c>
    </row>
    <row r="6281" spans="1:4" x14ac:dyDescent="0.2">
      <c r="A6281">
        <v>6280</v>
      </c>
      <c r="B6281">
        <f t="shared" ca="1" si="98"/>
        <v>3</v>
      </c>
      <c r="C6281" s="1">
        <f ca="1">(INDEX(z_x,$B6281)+C6280)/2</f>
        <v>-0.48946699552240674</v>
      </c>
      <c r="D6281" s="1">
        <f ca="1">(INDEX(z_y,$B6281)+D6280)/2</f>
        <v>0.76193658526568719</v>
      </c>
    </row>
    <row r="6282" spans="1:4" x14ac:dyDescent="0.2">
      <c r="A6282">
        <v>6281</v>
      </c>
      <c r="B6282">
        <f t="shared" ca="1" si="98"/>
        <v>1</v>
      </c>
      <c r="C6282" s="1">
        <f ca="1">(INDEX(z_x,$B6282)+C6281)/2</f>
        <v>-0.74473349776120334</v>
      </c>
      <c r="D6282" s="1">
        <f ca="1">(INDEX(z_y,$B6282)+D6281)/2</f>
        <v>0.3809682926328436</v>
      </c>
    </row>
    <row r="6283" spans="1:4" x14ac:dyDescent="0.2">
      <c r="A6283">
        <v>6282</v>
      </c>
      <c r="B6283">
        <f t="shared" ca="1" si="98"/>
        <v>1</v>
      </c>
      <c r="C6283" s="1">
        <f ca="1">(INDEX(z_x,$B6283)+C6282)/2</f>
        <v>-0.87236674888060173</v>
      </c>
      <c r="D6283" s="1">
        <f ca="1">(INDEX(z_y,$B6283)+D6282)/2</f>
        <v>0.1904841463164218</v>
      </c>
    </row>
    <row r="6284" spans="1:4" x14ac:dyDescent="0.2">
      <c r="A6284">
        <v>6283</v>
      </c>
      <c r="B6284">
        <f t="shared" ca="1" si="98"/>
        <v>3</v>
      </c>
      <c r="C6284" s="1">
        <f ca="1">(INDEX(z_x,$B6284)+C6283)/2</f>
        <v>-0.43618337444030086</v>
      </c>
      <c r="D6284" s="1">
        <f ca="1">(INDEX(z_y,$B6284)+D6283)/2</f>
        <v>0.84524207315821087</v>
      </c>
    </row>
    <row r="6285" spans="1:4" x14ac:dyDescent="0.2">
      <c r="A6285">
        <v>6284</v>
      </c>
      <c r="B6285">
        <f t="shared" ca="1" si="98"/>
        <v>1</v>
      </c>
      <c r="C6285" s="1">
        <f ca="1">(INDEX(z_x,$B6285)+C6284)/2</f>
        <v>-0.71809168722015038</v>
      </c>
      <c r="D6285" s="1">
        <f ca="1">(INDEX(z_y,$B6285)+D6284)/2</f>
        <v>0.42262103657910544</v>
      </c>
    </row>
    <row r="6286" spans="1:4" x14ac:dyDescent="0.2">
      <c r="A6286">
        <v>6285</v>
      </c>
      <c r="B6286">
        <f t="shared" ca="1" si="98"/>
        <v>1</v>
      </c>
      <c r="C6286" s="1">
        <f ca="1">(INDEX(z_x,$B6286)+C6285)/2</f>
        <v>-0.85904584361007519</v>
      </c>
      <c r="D6286" s="1">
        <f ca="1">(INDEX(z_y,$B6286)+D6285)/2</f>
        <v>0.21131051828955272</v>
      </c>
    </row>
    <row r="6287" spans="1:4" x14ac:dyDescent="0.2">
      <c r="A6287">
        <v>6286</v>
      </c>
      <c r="B6287">
        <f t="shared" ca="1" si="98"/>
        <v>2</v>
      </c>
      <c r="C6287" s="1">
        <f ca="1">(INDEX(z_x,$B6287)+C6286)/2</f>
        <v>7.0477078194962406E-2</v>
      </c>
      <c r="D6287" s="1">
        <f ca="1">(INDEX(z_y,$B6287)+D6286)/2</f>
        <v>0.10565525914477636</v>
      </c>
    </row>
    <row r="6288" spans="1:4" x14ac:dyDescent="0.2">
      <c r="A6288">
        <v>6287</v>
      </c>
      <c r="B6288">
        <f t="shared" ca="1" si="98"/>
        <v>3</v>
      </c>
      <c r="C6288" s="1">
        <f ca="1">(INDEX(z_x,$B6288)+C6287)/2</f>
        <v>3.5238539097481203E-2</v>
      </c>
      <c r="D6288" s="1">
        <f ca="1">(INDEX(z_y,$B6288)+D6287)/2</f>
        <v>0.80282762957238818</v>
      </c>
    </row>
    <row r="6289" spans="1:4" x14ac:dyDescent="0.2">
      <c r="A6289">
        <v>6288</v>
      </c>
      <c r="B6289">
        <f t="shared" ca="1" si="98"/>
        <v>1</v>
      </c>
      <c r="C6289" s="1">
        <f ca="1">(INDEX(z_x,$B6289)+C6288)/2</f>
        <v>-0.4823807304512594</v>
      </c>
      <c r="D6289" s="1">
        <f ca="1">(INDEX(z_y,$B6289)+D6288)/2</f>
        <v>0.40141381478619409</v>
      </c>
    </row>
    <row r="6290" spans="1:4" x14ac:dyDescent="0.2">
      <c r="A6290">
        <v>6289</v>
      </c>
      <c r="B6290">
        <f t="shared" ca="1" si="98"/>
        <v>3</v>
      </c>
      <c r="C6290" s="1">
        <f ca="1">(INDEX(z_x,$B6290)+C6289)/2</f>
        <v>-0.2411903652256297</v>
      </c>
      <c r="D6290" s="1">
        <f ca="1">(INDEX(z_y,$B6290)+D6289)/2</f>
        <v>0.95070690739309704</v>
      </c>
    </row>
    <row r="6291" spans="1:4" x14ac:dyDescent="0.2">
      <c r="A6291">
        <v>6290</v>
      </c>
      <c r="B6291">
        <f t="shared" ca="1" si="98"/>
        <v>3</v>
      </c>
      <c r="C6291" s="1">
        <f ca="1">(INDEX(z_x,$B6291)+C6290)/2</f>
        <v>-0.12059518261281485</v>
      </c>
      <c r="D6291" s="1">
        <f ca="1">(INDEX(z_y,$B6291)+D6290)/2</f>
        <v>1.2253534536965485</v>
      </c>
    </row>
    <row r="6292" spans="1:4" x14ac:dyDescent="0.2">
      <c r="A6292">
        <v>6291</v>
      </c>
      <c r="B6292">
        <f t="shared" ca="1" si="98"/>
        <v>3</v>
      </c>
      <c r="C6292" s="1">
        <f ca="1">(INDEX(z_x,$B6292)+C6291)/2</f>
        <v>-6.0297591306407425E-2</v>
      </c>
      <c r="D6292" s="1">
        <f ca="1">(INDEX(z_y,$B6292)+D6291)/2</f>
        <v>1.3626767268482742</v>
      </c>
    </row>
    <row r="6293" spans="1:4" x14ac:dyDescent="0.2">
      <c r="A6293">
        <v>6292</v>
      </c>
      <c r="B6293">
        <f t="shared" ca="1" si="98"/>
        <v>2</v>
      </c>
      <c r="C6293" s="1">
        <f ca="1">(INDEX(z_x,$B6293)+C6292)/2</f>
        <v>0.46985120434679628</v>
      </c>
      <c r="D6293" s="1">
        <f ca="1">(INDEX(z_y,$B6293)+D6292)/2</f>
        <v>0.68133836342413712</v>
      </c>
    </row>
    <row r="6294" spans="1:4" x14ac:dyDescent="0.2">
      <c r="A6294">
        <v>6293</v>
      </c>
      <c r="B6294">
        <f t="shared" ca="1" si="98"/>
        <v>2</v>
      </c>
      <c r="C6294" s="1">
        <f ca="1">(INDEX(z_x,$B6294)+C6293)/2</f>
        <v>0.73492560217339808</v>
      </c>
      <c r="D6294" s="1">
        <f ca="1">(INDEX(z_y,$B6294)+D6293)/2</f>
        <v>0.34066918171206856</v>
      </c>
    </row>
    <row r="6295" spans="1:4" x14ac:dyDescent="0.2">
      <c r="A6295">
        <v>6294</v>
      </c>
      <c r="B6295">
        <f t="shared" ca="1" si="98"/>
        <v>2</v>
      </c>
      <c r="C6295" s="1">
        <f ca="1">(INDEX(z_x,$B6295)+C6294)/2</f>
        <v>0.86746280108669904</v>
      </c>
      <c r="D6295" s="1">
        <f ca="1">(INDEX(z_y,$B6295)+D6294)/2</f>
        <v>0.17033459085603428</v>
      </c>
    </row>
    <row r="6296" spans="1:4" x14ac:dyDescent="0.2">
      <c r="A6296">
        <v>6295</v>
      </c>
      <c r="B6296">
        <f t="shared" ca="1" si="98"/>
        <v>2</v>
      </c>
      <c r="C6296" s="1">
        <f ca="1">(INDEX(z_x,$B6296)+C6295)/2</f>
        <v>0.93373140054334947</v>
      </c>
      <c r="D6296" s="1">
        <f ca="1">(INDEX(z_y,$B6296)+D6295)/2</f>
        <v>8.516729542801714E-2</v>
      </c>
    </row>
    <row r="6297" spans="1:4" x14ac:dyDescent="0.2">
      <c r="A6297">
        <v>6296</v>
      </c>
      <c r="B6297">
        <f t="shared" ca="1" si="98"/>
        <v>3</v>
      </c>
      <c r="C6297" s="1">
        <f ca="1">(INDEX(z_x,$B6297)+C6296)/2</f>
        <v>0.46686570027167473</v>
      </c>
      <c r="D6297" s="1">
        <f ca="1">(INDEX(z_y,$B6297)+D6296)/2</f>
        <v>0.79258364771400858</v>
      </c>
    </row>
    <row r="6298" spans="1:4" x14ac:dyDescent="0.2">
      <c r="A6298">
        <v>6297</v>
      </c>
      <c r="B6298">
        <f t="shared" ca="1" si="98"/>
        <v>2</v>
      </c>
      <c r="C6298" s="1">
        <f ca="1">(INDEX(z_x,$B6298)+C6297)/2</f>
        <v>0.73343285013583737</v>
      </c>
      <c r="D6298" s="1">
        <f ca="1">(INDEX(z_y,$B6298)+D6297)/2</f>
        <v>0.39629182385700429</v>
      </c>
    </row>
    <row r="6299" spans="1:4" x14ac:dyDescent="0.2">
      <c r="A6299">
        <v>6298</v>
      </c>
      <c r="B6299">
        <f t="shared" ca="1" si="98"/>
        <v>3</v>
      </c>
      <c r="C6299" s="1">
        <f ca="1">(INDEX(z_x,$B6299)+C6298)/2</f>
        <v>0.36671642506791868</v>
      </c>
      <c r="D6299" s="1">
        <f ca="1">(INDEX(z_y,$B6299)+D6298)/2</f>
        <v>0.94814591192850217</v>
      </c>
    </row>
    <row r="6300" spans="1:4" x14ac:dyDescent="0.2">
      <c r="A6300">
        <v>6299</v>
      </c>
      <c r="B6300">
        <f t="shared" ca="1" si="98"/>
        <v>3</v>
      </c>
      <c r="C6300" s="1">
        <f ca="1">(INDEX(z_x,$B6300)+C6299)/2</f>
        <v>0.18335821253395934</v>
      </c>
      <c r="D6300" s="1">
        <f ca="1">(INDEX(z_y,$B6300)+D6299)/2</f>
        <v>1.2240729559642511</v>
      </c>
    </row>
    <row r="6301" spans="1:4" x14ac:dyDescent="0.2">
      <c r="A6301">
        <v>6300</v>
      </c>
      <c r="B6301">
        <f t="shared" ca="1" si="98"/>
        <v>3</v>
      </c>
      <c r="C6301" s="1">
        <f ca="1">(INDEX(z_x,$B6301)+C6300)/2</f>
        <v>9.1679106266979671E-2</v>
      </c>
      <c r="D6301" s="1">
        <f ca="1">(INDEX(z_y,$B6301)+D6300)/2</f>
        <v>1.3620364779821257</v>
      </c>
    </row>
    <row r="6302" spans="1:4" x14ac:dyDescent="0.2">
      <c r="A6302">
        <v>6301</v>
      </c>
      <c r="B6302">
        <f t="shared" ca="1" si="98"/>
        <v>3</v>
      </c>
      <c r="C6302" s="1">
        <f ca="1">(INDEX(z_x,$B6302)+C6301)/2</f>
        <v>4.5839553133489835E-2</v>
      </c>
      <c r="D6302" s="1">
        <f ca="1">(INDEX(z_y,$B6302)+D6301)/2</f>
        <v>1.4310182389910628</v>
      </c>
    </row>
    <row r="6303" spans="1:4" x14ac:dyDescent="0.2">
      <c r="A6303">
        <v>6302</v>
      </c>
      <c r="B6303">
        <f t="shared" ca="1" si="98"/>
        <v>2</v>
      </c>
      <c r="C6303" s="1">
        <f ca="1">(INDEX(z_x,$B6303)+C6302)/2</f>
        <v>0.52291977656674493</v>
      </c>
      <c r="D6303" s="1">
        <f ca="1">(INDEX(z_y,$B6303)+D6302)/2</f>
        <v>0.71550911949553142</v>
      </c>
    </row>
    <row r="6304" spans="1:4" x14ac:dyDescent="0.2">
      <c r="A6304">
        <v>6303</v>
      </c>
      <c r="B6304">
        <f t="shared" ca="1" si="98"/>
        <v>3</v>
      </c>
      <c r="C6304" s="1">
        <f ca="1">(INDEX(z_x,$B6304)+C6303)/2</f>
        <v>0.26145988828337247</v>
      </c>
      <c r="D6304" s="1">
        <f ca="1">(INDEX(z_y,$B6304)+D6303)/2</f>
        <v>1.1077545597477658</v>
      </c>
    </row>
    <row r="6305" spans="1:4" x14ac:dyDescent="0.2">
      <c r="A6305">
        <v>6304</v>
      </c>
      <c r="B6305">
        <f t="shared" ca="1" si="98"/>
        <v>1</v>
      </c>
      <c r="C6305" s="1">
        <f ca="1">(INDEX(z_x,$B6305)+C6304)/2</f>
        <v>-0.36927005585831374</v>
      </c>
      <c r="D6305" s="1">
        <f ca="1">(INDEX(z_y,$B6305)+D6304)/2</f>
        <v>0.55387727987388291</v>
      </c>
    </row>
    <row r="6306" spans="1:4" x14ac:dyDescent="0.2">
      <c r="A6306">
        <v>6305</v>
      </c>
      <c r="B6306">
        <f t="shared" ca="1" si="98"/>
        <v>3</v>
      </c>
      <c r="C6306" s="1">
        <f ca="1">(INDEX(z_x,$B6306)+C6305)/2</f>
        <v>-0.18463502792915687</v>
      </c>
      <c r="D6306" s="1">
        <f ca="1">(INDEX(z_y,$B6306)+D6305)/2</f>
        <v>1.0269386399369416</v>
      </c>
    </row>
    <row r="6307" spans="1:4" x14ac:dyDescent="0.2">
      <c r="A6307">
        <v>6306</v>
      </c>
      <c r="B6307">
        <f t="shared" ca="1" si="98"/>
        <v>1</v>
      </c>
      <c r="C6307" s="1">
        <f ca="1">(INDEX(z_x,$B6307)+C6306)/2</f>
        <v>-0.59231751396457843</v>
      </c>
      <c r="D6307" s="1">
        <f ca="1">(INDEX(z_y,$B6307)+D6306)/2</f>
        <v>0.51346931996847078</v>
      </c>
    </row>
    <row r="6308" spans="1:4" x14ac:dyDescent="0.2">
      <c r="A6308">
        <v>6307</v>
      </c>
      <c r="B6308">
        <f t="shared" ca="1" si="98"/>
        <v>2</v>
      </c>
      <c r="C6308" s="1">
        <f ca="1">(INDEX(z_x,$B6308)+C6307)/2</f>
        <v>0.20384124301771078</v>
      </c>
      <c r="D6308" s="1">
        <f ca="1">(INDEX(z_y,$B6308)+D6307)/2</f>
        <v>0.25673465998423539</v>
      </c>
    </row>
    <row r="6309" spans="1:4" x14ac:dyDescent="0.2">
      <c r="A6309">
        <v>6308</v>
      </c>
      <c r="B6309">
        <f t="shared" ca="1" si="98"/>
        <v>3</v>
      </c>
      <c r="C6309" s="1">
        <f ca="1">(INDEX(z_x,$B6309)+C6308)/2</f>
        <v>0.10192062150885539</v>
      </c>
      <c r="D6309" s="1">
        <f ca="1">(INDEX(z_y,$B6309)+D6308)/2</f>
        <v>0.87836732999211775</v>
      </c>
    </row>
    <row r="6310" spans="1:4" x14ac:dyDescent="0.2">
      <c r="A6310">
        <v>6309</v>
      </c>
      <c r="B6310">
        <f t="shared" ca="1" si="98"/>
        <v>2</v>
      </c>
      <c r="C6310" s="1">
        <f ca="1">(INDEX(z_x,$B6310)+C6309)/2</f>
        <v>0.55096031075442764</v>
      </c>
      <c r="D6310" s="1">
        <f ca="1">(INDEX(z_y,$B6310)+D6309)/2</f>
        <v>0.43918366499605888</v>
      </c>
    </row>
    <row r="6311" spans="1:4" x14ac:dyDescent="0.2">
      <c r="A6311">
        <v>6310</v>
      </c>
      <c r="B6311">
        <f t="shared" ca="1" si="98"/>
        <v>1</v>
      </c>
      <c r="C6311" s="1">
        <f ca="1">(INDEX(z_x,$B6311)+C6310)/2</f>
        <v>-0.22451984462278618</v>
      </c>
      <c r="D6311" s="1">
        <f ca="1">(INDEX(z_y,$B6311)+D6310)/2</f>
        <v>0.21959183249802944</v>
      </c>
    </row>
    <row r="6312" spans="1:4" x14ac:dyDescent="0.2">
      <c r="A6312">
        <v>6311</v>
      </c>
      <c r="B6312">
        <f t="shared" ca="1" si="98"/>
        <v>1</v>
      </c>
      <c r="C6312" s="1">
        <f ca="1">(INDEX(z_x,$B6312)+C6311)/2</f>
        <v>-0.61225992231139315</v>
      </c>
      <c r="D6312" s="1">
        <f ca="1">(INDEX(z_y,$B6312)+D6311)/2</f>
        <v>0.10979591624901472</v>
      </c>
    </row>
    <row r="6313" spans="1:4" x14ac:dyDescent="0.2">
      <c r="A6313">
        <v>6312</v>
      </c>
      <c r="B6313">
        <f t="shared" ca="1" si="98"/>
        <v>2</v>
      </c>
      <c r="C6313" s="1">
        <f ca="1">(INDEX(z_x,$B6313)+C6312)/2</f>
        <v>0.19387003884430343</v>
      </c>
      <c r="D6313" s="1">
        <f ca="1">(INDEX(z_y,$B6313)+D6312)/2</f>
        <v>5.4897958124507359E-2</v>
      </c>
    </row>
    <row r="6314" spans="1:4" x14ac:dyDescent="0.2">
      <c r="A6314">
        <v>6313</v>
      </c>
      <c r="B6314">
        <f t="shared" ca="1" si="98"/>
        <v>2</v>
      </c>
      <c r="C6314" s="1">
        <f ca="1">(INDEX(z_x,$B6314)+C6313)/2</f>
        <v>0.59693501942215166</v>
      </c>
      <c r="D6314" s="1">
        <f ca="1">(INDEX(z_y,$B6314)+D6313)/2</f>
        <v>2.744897906225368E-2</v>
      </c>
    </row>
    <row r="6315" spans="1:4" x14ac:dyDescent="0.2">
      <c r="A6315">
        <v>6314</v>
      </c>
      <c r="B6315">
        <f t="shared" ca="1" si="98"/>
        <v>3</v>
      </c>
      <c r="C6315" s="1">
        <f ca="1">(INDEX(z_x,$B6315)+C6314)/2</f>
        <v>0.29846750971107583</v>
      </c>
      <c r="D6315" s="1">
        <f ca="1">(INDEX(z_y,$B6315)+D6314)/2</f>
        <v>0.76372448953112682</v>
      </c>
    </row>
    <row r="6316" spans="1:4" x14ac:dyDescent="0.2">
      <c r="A6316">
        <v>6315</v>
      </c>
      <c r="B6316">
        <f t="shared" ca="1" si="98"/>
        <v>1</v>
      </c>
      <c r="C6316" s="1">
        <f ca="1">(INDEX(z_x,$B6316)+C6315)/2</f>
        <v>-0.35076624514446209</v>
      </c>
      <c r="D6316" s="1">
        <f ca="1">(INDEX(z_y,$B6316)+D6315)/2</f>
        <v>0.38186224476556341</v>
      </c>
    </row>
    <row r="6317" spans="1:4" x14ac:dyDescent="0.2">
      <c r="A6317">
        <v>6316</v>
      </c>
      <c r="B6317">
        <f t="shared" ca="1" si="98"/>
        <v>1</v>
      </c>
      <c r="C6317" s="1">
        <f ca="1">(INDEX(z_x,$B6317)+C6316)/2</f>
        <v>-0.6753831225722311</v>
      </c>
      <c r="D6317" s="1">
        <f ca="1">(INDEX(z_y,$B6317)+D6316)/2</f>
        <v>0.1909311223827817</v>
      </c>
    </row>
    <row r="6318" spans="1:4" x14ac:dyDescent="0.2">
      <c r="A6318">
        <v>6317</v>
      </c>
      <c r="B6318">
        <f t="shared" ca="1" si="98"/>
        <v>2</v>
      </c>
      <c r="C6318" s="1">
        <f ca="1">(INDEX(z_x,$B6318)+C6317)/2</f>
        <v>0.16230843871388445</v>
      </c>
      <c r="D6318" s="1">
        <f ca="1">(INDEX(z_y,$B6318)+D6317)/2</f>
        <v>9.5465561191390852E-2</v>
      </c>
    </row>
    <row r="6319" spans="1:4" x14ac:dyDescent="0.2">
      <c r="A6319">
        <v>6318</v>
      </c>
      <c r="B6319">
        <f t="shared" ca="1" si="98"/>
        <v>3</v>
      </c>
      <c r="C6319" s="1">
        <f ca="1">(INDEX(z_x,$B6319)+C6318)/2</f>
        <v>8.1154219356942225E-2</v>
      </c>
      <c r="D6319" s="1">
        <f ca="1">(INDEX(z_y,$B6319)+D6318)/2</f>
        <v>0.79773278059569541</v>
      </c>
    </row>
    <row r="6320" spans="1:4" x14ac:dyDescent="0.2">
      <c r="A6320">
        <v>6319</v>
      </c>
      <c r="B6320">
        <f t="shared" ca="1" si="98"/>
        <v>2</v>
      </c>
      <c r="C6320" s="1">
        <f ca="1">(INDEX(z_x,$B6320)+C6319)/2</f>
        <v>0.54057710967847106</v>
      </c>
      <c r="D6320" s="1">
        <f ca="1">(INDEX(z_y,$B6320)+D6319)/2</f>
        <v>0.39886639029784771</v>
      </c>
    </row>
    <row r="6321" spans="1:4" x14ac:dyDescent="0.2">
      <c r="A6321">
        <v>6320</v>
      </c>
      <c r="B6321">
        <f t="shared" ca="1" si="98"/>
        <v>1</v>
      </c>
      <c r="C6321" s="1">
        <f ca="1">(INDEX(z_x,$B6321)+C6320)/2</f>
        <v>-0.22971144516076447</v>
      </c>
      <c r="D6321" s="1">
        <f ca="1">(INDEX(z_y,$B6321)+D6320)/2</f>
        <v>0.19943319514892385</v>
      </c>
    </row>
    <row r="6322" spans="1:4" x14ac:dyDescent="0.2">
      <c r="A6322">
        <v>6321</v>
      </c>
      <c r="B6322">
        <f t="shared" ca="1" si="98"/>
        <v>1</v>
      </c>
      <c r="C6322" s="1">
        <f ca="1">(INDEX(z_x,$B6322)+C6321)/2</f>
        <v>-0.61485572258038224</v>
      </c>
      <c r="D6322" s="1">
        <f ca="1">(INDEX(z_y,$B6322)+D6321)/2</f>
        <v>9.9716597574461927E-2</v>
      </c>
    </row>
    <row r="6323" spans="1:4" x14ac:dyDescent="0.2">
      <c r="A6323">
        <v>6322</v>
      </c>
      <c r="B6323">
        <f t="shared" ca="1" si="98"/>
        <v>3</v>
      </c>
      <c r="C6323" s="1">
        <f ca="1">(INDEX(z_x,$B6323)+C6322)/2</f>
        <v>-0.30742786129019112</v>
      </c>
      <c r="D6323" s="1">
        <f ca="1">(INDEX(z_y,$B6323)+D6322)/2</f>
        <v>0.79985829878723091</v>
      </c>
    </row>
    <row r="6324" spans="1:4" x14ac:dyDescent="0.2">
      <c r="A6324">
        <v>6323</v>
      </c>
      <c r="B6324">
        <f t="shared" ca="1" si="98"/>
        <v>1</v>
      </c>
      <c r="C6324" s="1">
        <f ca="1">(INDEX(z_x,$B6324)+C6323)/2</f>
        <v>-0.65371393064509553</v>
      </c>
      <c r="D6324" s="1">
        <f ca="1">(INDEX(z_y,$B6324)+D6323)/2</f>
        <v>0.39992914939361546</v>
      </c>
    </row>
    <row r="6325" spans="1:4" x14ac:dyDescent="0.2">
      <c r="A6325">
        <v>6324</v>
      </c>
      <c r="B6325">
        <f t="shared" ca="1" si="98"/>
        <v>2</v>
      </c>
      <c r="C6325" s="1">
        <f ca="1">(INDEX(z_x,$B6325)+C6324)/2</f>
        <v>0.17314303467745223</v>
      </c>
      <c r="D6325" s="1">
        <f ca="1">(INDEX(z_y,$B6325)+D6324)/2</f>
        <v>0.19996457469680773</v>
      </c>
    </row>
    <row r="6326" spans="1:4" x14ac:dyDescent="0.2">
      <c r="A6326">
        <v>6325</v>
      </c>
      <c r="B6326">
        <f t="shared" ca="1" si="98"/>
        <v>3</v>
      </c>
      <c r="C6326" s="1">
        <f ca="1">(INDEX(z_x,$B6326)+C6325)/2</f>
        <v>8.6571517338726117E-2</v>
      </c>
      <c r="D6326" s="1">
        <f ca="1">(INDEX(z_y,$B6326)+D6325)/2</f>
        <v>0.84998228734840386</v>
      </c>
    </row>
    <row r="6327" spans="1:4" x14ac:dyDescent="0.2">
      <c r="A6327">
        <v>6326</v>
      </c>
      <c r="B6327">
        <f t="shared" ca="1" si="98"/>
        <v>2</v>
      </c>
      <c r="C6327" s="1">
        <f ca="1">(INDEX(z_x,$B6327)+C6326)/2</f>
        <v>0.54328575866936302</v>
      </c>
      <c r="D6327" s="1">
        <f ca="1">(INDEX(z_y,$B6327)+D6326)/2</f>
        <v>0.42499114367420193</v>
      </c>
    </row>
    <row r="6328" spans="1:4" x14ac:dyDescent="0.2">
      <c r="A6328">
        <v>6327</v>
      </c>
      <c r="B6328">
        <f t="shared" ca="1" si="98"/>
        <v>1</v>
      </c>
      <c r="C6328" s="1">
        <f ca="1">(INDEX(z_x,$B6328)+C6327)/2</f>
        <v>-0.22835712066531849</v>
      </c>
      <c r="D6328" s="1">
        <f ca="1">(INDEX(z_y,$B6328)+D6327)/2</f>
        <v>0.21249557183710097</v>
      </c>
    </row>
    <row r="6329" spans="1:4" x14ac:dyDescent="0.2">
      <c r="A6329">
        <v>6328</v>
      </c>
      <c r="B6329">
        <f t="shared" ca="1" si="98"/>
        <v>3</v>
      </c>
      <c r="C6329" s="1">
        <f ca="1">(INDEX(z_x,$B6329)+C6328)/2</f>
        <v>-0.11417856033265925</v>
      </c>
      <c r="D6329" s="1">
        <f ca="1">(INDEX(z_y,$B6329)+D6328)/2</f>
        <v>0.85624778591855044</v>
      </c>
    </row>
    <row r="6330" spans="1:4" x14ac:dyDescent="0.2">
      <c r="A6330">
        <v>6329</v>
      </c>
      <c r="B6330">
        <f t="shared" ca="1" si="98"/>
        <v>1</v>
      </c>
      <c r="C6330" s="1">
        <f ca="1">(INDEX(z_x,$B6330)+C6329)/2</f>
        <v>-0.55708928016632964</v>
      </c>
      <c r="D6330" s="1">
        <f ca="1">(INDEX(z_y,$B6330)+D6329)/2</f>
        <v>0.42812389295927522</v>
      </c>
    </row>
    <row r="6331" spans="1:4" x14ac:dyDescent="0.2">
      <c r="A6331">
        <v>6330</v>
      </c>
      <c r="B6331">
        <f t="shared" ca="1" si="98"/>
        <v>1</v>
      </c>
      <c r="C6331" s="1">
        <f ca="1">(INDEX(z_x,$B6331)+C6330)/2</f>
        <v>-0.77854464008316482</v>
      </c>
      <c r="D6331" s="1">
        <f ca="1">(INDEX(z_y,$B6331)+D6330)/2</f>
        <v>0.21406194647963761</v>
      </c>
    </row>
    <row r="6332" spans="1:4" x14ac:dyDescent="0.2">
      <c r="A6332">
        <v>6331</v>
      </c>
      <c r="B6332">
        <f t="shared" ca="1" si="98"/>
        <v>3</v>
      </c>
      <c r="C6332" s="1">
        <f ca="1">(INDEX(z_x,$B6332)+C6331)/2</f>
        <v>-0.38927232004158241</v>
      </c>
      <c r="D6332" s="1">
        <f ca="1">(INDEX(z_y,$B6332)+D6331)/2</f>
        <v>0.85703097323981881</v>
      </c>
    </row>
    <row r="6333" spans="1:4" x14ac:dyDescent="0.2">
      <c r="A6333">
        <v>6332</v>
      </c>
      <c r="B6333">
        <f t="shared" ca="1" si="98"/>
        <v>3</v>
      </c>
      <c r="C6333" s="1">
        <f ca="1">(INDEX(z_x,$B6333)+C6332)/2</f>
        <v>-0.1946361600207912</v>
      </c>
      <c r="D6333" s="1">
        <f ca="1">(INDEX(z_y,$B6333)+D6332)/2</f>
        <v>1.1785154866199095</v>
      </c>
    </row>
    <row r="6334" spans="1:4" x14ac:dyDescent="0.2">
      <c r="A6334">
        <v>6333</v>
      </c>
      <c r="B6334">
        <f t="shared" ca="1" si="98"/>
        <v>1</v>
      </c>
      <c r="C6334" s="1">
        <f ca="1">(INDEX(z_x,$B6334)+C6333)/2</f>
        <v>-0.59731808001039566</v>
      </c>
      <c r="D6334" s="1">
        <f ca="1">(INDEX(z_y,$B6334)+D6333)/2</f>
        <v>0.58925774330995473</v>
      </c>
    </row>
    <row r="6335" spans="1:4" x14ac:dyDescent="0.2">
      <c r="A6335">
        <v>6334</v>
      </c>
      <c r="B6335">
        <f t="shared" ca="1" si="98"/>
        <v>1</v>
      </c>
      <c r="C6335" s="1">
        <f ca="1">(INDEX(z_x,$B6335)+C6334)/2</f>
        <v>-0.79865904000519783</v>
      </c>
      <c r="D6335" s="1">
        <f ca="1">(INDEX(z_y,$B6335)+D6334)/2</f>
        <v>0.29462887165497736</v>
      </c>
    </row>
    <row r="6336" spans="1:4" x14ac:dyDescent="0.2">
      <c r="A6336">
        <v>6335</v>
      </c>
      <c r="B6336">
        <f t="shared" ca="1" si="98"/>
        <v>3</v>
      </c>
      <c r="C6336" s="1">
        <f ca="1">(INDEX(z_x,$B6336)+C6335)/2</f>
        <v>-0.39932952000259891</v>
      </c>
      <c r="D6336" s="1">
        <f ca="1">(INDEX(z_y,$B6336)+D6335)/2</f>
        <v>0.89731443582748871</v>
      </c>
    </row>
    <row r="6337" spans="1:4" x14ac:dyDescent="0.2">
      <c r="A6337">
        <v>6336</v>
      </c>
      <c r="B6337">
        <f t="shared" ca="1" si="98"/>
        <v>1</v>
      </c>
      <c r="C6337" s="1">
        <f ca="1">(INDEX(z_x,$B6337)+C6336)/2</f>
        <v>-0.69966476000129951</v>
      </c>
      <c r="D6337" s="1">
        <f ca="1">(INDEX(z_y,$B6337)+D6336)/2</f>
        <v>0.44865721791374436</v>
      </c>
    </row>
    <row r="6338" spans="1:4" x14ac:dyDescent="0.2">
      <c r="A6338">
        <v>6337</v>
      </c>
      <c r="B6338">
        <f t="shared" ca="1" si="98"/>
        <v>2</v>
      </c>
      <c r="C6338" s="1">
        <f ca="1">(INDEX(z_x,$B6338)+C6337)/2</f>
        <v>0.15016761999935024</v>
      </c>
      <c r="D6338" s="1">
        <f ca="1">(INDEX(z_y,$B6338)+D6337)/2</f>
        <v>0.22432860895687218</v>
      </c>
    </row>
    <row r="6339" spans="1:4" x14ac:dyDescent="0.2">
      <c r="A6339">
        <v>6338</v>
      </c>
      <c r="B6339">
        <f t="shared" ref="B6339:B6402" ca="1" si="99">RANDBETWEEN(1,3)</f>
        <v>1</v>
      </c>
      <c r="C6339" s="1">
        <f ca="1">(INDEX(z_x,$B6339)+C6338)/2</f>
        <v>-0.42491619000032488</v>
      </c>
      <c r="D6339" s="1">
        <f ca="1">(INDEX(z_y,$B6339)+D6338)/2</f>
        <v>0.11216430447843609</v>
      </c>
    </row>
    <row r="6340" spans="1:4" x14ac:dyDescent="0.2">
      <c r="A6340">
        <v>6339</v>
      </c>
      <c r="B6340">
        <f t="shared" ca="1" si="99"/>
        <v>2</v>
      </c>
      <c r="C6340" s="1">
        <f ca="1">(INDEX(z_x,$B6340)+C6339)/2</f>
        <v>0.28754190499983756</v>
      </c>
      <c r="D6340" s="1">
        <f ca="1">(INDEX(z_y,$B6340)+D6339)/2</f>
        <v>5.6082152239218044E-2</v>
      </c>
    </row>
    <row r="6341" spans="1:4" x14ac:dyDescent="0.2">
      <c r="A6341">
        <v>6340</v>
      </c>
      <c r="B6341">
        <f t="shared" ca="1" si="99"/>
        <v>3</v>
      </c>
      <c r="C6341" s="1">
        <f ca="1">(INDEX(z_x,$B6341)+C6340)/2</f>
        <v>0.14377095249991878</v>
      </c>
      <c r="D6341" s="1">
        <f ca="1">(INDEX(z_y,$B6341)+D6340)/2</f>
        <v>0.77804107611960904</v>
      </c>
    </row>
    <row r="6342" spans="1:4" x14ac:dyDescent="0.2">
      <c r="A6342">
        <v>6341</v>
      </c>
      <c r="B6342">
        <f t="shared" ca="1" si="99"/>
        <v>1</v>
      </c>
      <c r="C6342" s="1">
        <f ca="1">(INDEX(z_x,$B6342)+C6341)/2</f>
        <v>-0.42811452375004061</v>
      </c>
      <c r="D6342" s="1">
        <f ca="1">(INDEX(z_y,$B6342)+D6341)/2</f>
        <v>0.38902053805980452</v>
      </c>
    </row>
    <row r="6343" spans="1:4" x14ac:dyDescent="0.2">
      <c r="A6343">
        <v>6342</v>
      </c>
      <c r="B6343">
        <f t="shared" ca="1" si="99"/>
        <v>2</v>
      </c>
      <c r="C6343" s="1">
        <f ca="1">(INDEX(z_x,$B6343)+C6342)/2</f>
        <v>0.28594273812497972</v>
      </c>
      <c r="D6343" s="1">
        <f ca="1">(INDEX(z_y,$B6343)+D6342)/2</f>
        <v>0.19451026902990226</v>
      </c>
    </row>
    <row r="6344" spans="1:4" x14ac:dyDescent="0.2">
      <c r="A6344">
        <v>6343</v>
      </c>
      <c r="B6344">
        <f t="shared" ca="1" si="99"/>
        <v>1</v>
      </c>
      <c r="C6344" s="1">
        <f ca="1">(INDEX(z_x,$B6344)+C6343)/2</f>
        <v>-0.35702863093751014</v>
      </c>
      <c r="D6344" s="1">
        <f ca="1">(INDEX(z_y,$B6344)+D6343)/2</f>
        <v>9.725513451495113E-2</v>
      </c>
    </row>
    <row r="6345" spans="1:4" x14ac:dyDescent="0.2">
      <c r="A6345">
        <v>6344</v>
      </c>
      <c r="B6345">
        <f t="shared" ca="1" si="99"/>
        <v>2</v>
      </c>
      <c r="C6345" s="1">
        <f ca="1">(INDEX(z_x,$B6345)+C6344)/2</f>
        <v>0.32148568453124493</v>
      </c>
      <c r="D6345" s="1">
        <f ca="1">(INDEX(z_y,$B6345)+D6344)/2</f>
        <v>4.8627567257475565E-2</v>
      </c>
    </row>
    <row r="6346" spans="1:4" x14ac:dyDescent="0.2">
      <c r="A6346">
        <v>6345</v>
      </c>
      <c r="B6346">
        <f t="shared" ca="1" si="99"/>
        <v>2</v>
      </c>
      <c r="C6346" s="1">
        <f ca="1">(INDEX(z_x,$B6346)+C6345)/2</f>
        <v>0.66074284226562252</v>
      </c>
      <c r="D6346" s="1">
        <f ca="1">(INDEX(z_y,$B6346)+D6345)/2</f>
        <v>2.4313783628737783E-2</v>
      </c>
    </row>
    <row r="6347" spans="1:4" x14ac:dyDescent="0.2">
      <c r="A6347">
        <v>6346</v>
      </c>
      <c r="B6347">
        <f t="shared" ca="1" si="99"/>
        <v>2</v>
      </c>
      <c r="C6347" s="1">
        <f ca="1">(INDEX(z_x,$B6347)+C6346)/2</f>
        <v>0.83037142113281126</v>
      </c>
      <c r="D6347" s="1">
        <f ca="1">(INDEX(z_y,$B6347)+D6346)/2</f>
        <v>1.2156891814368891E-2</v>
      </c>
    </row>
    <row r="6348" spans="1:4" x14ac:dyDescent="0.2">
      <c r="A6348">
        <v>6347</v>
      </c>
      <c r="B6348">
        <f t="shared" ca="1" si="99"/>
        <v>2</v>
      </c>
      <c r="C6348" s="1">
        <f ca="1">(INDEX(z_x,$B6348)+C6347)/2</f>
        <v>0.91518571056640563</v>
      </c>
      <c r="D6348" s="1">
        <f ca="1">(INDEX(z_y,$B6348)+D6347)/2</f>
        <v>6.0784459071844456E-3</v>
      </c>
    </row>
    <row r="6349" spans="1:4" x14ac:dyDescent="0.2">
      <c r="A6349">
        <v>6348</v>
      </c>
      <c r="B6349">
        <f t="shared" ca="1" si="99"/>
        <v>2</v>
      </c>
      <c r="C6349" s="1">
        <f ca="1">(INDEX(z_x,$B6349)+C6348)/2</f>
        <v>0.95759285528320282</v>
      </c>
      <c r="D6349" s="1">
        <f ca="1">(INDEX(z_y,$B6349)+D6348)/2</f>
        <v>3.0392229535922228E-3</v>
      </c>
    </row>
    <row r="6350" spans="1:4" x14ac:dyDescent="0.2">
      <c r="A6350">
        <v>6349</v>
      </c>
      <c r="B6350">
        <f t="shared" ca="1" si="99"/>
        <v>3</v>
      </c>
      <c r="C6350" s="1">
        <f ca="1">(INDEX(z_x,$B6350)+C6349)/2</f>
        <v>0.47879642764160141</v>
      </c>
      <c r="D6350" s="1">
        <f ca="1">(INDEX(z_y,$B6350)+D6349)/2</f>
        <v>0.75151961147679613</v>
      </c>
    </row>
    <row r="6351" spans="1:4" x14ac:dyDescent="0.2">
      <c r="A6351">
        <v>6350</v>
      </c>
      <c r="B6351">
        <f t="shared" ca="1" si="99"/>
        <v>3</v>
      </c>
      <c r="C6351" s="1">
        <f ca="1">(INDEX(z_x,$B6351)+C6350)/2</f>
        <v>0.2393982138208007</v>
      </c>
      <c r="D6351" s="1">
        <f ca="1">(INDEX(z_y,$B6351)+D6350)/2</f>
        <v>1.1257598057383982</v>
      </c>
    </row>
    <row r="6352" spans="1:4" x14ac:dyDescent="0.2">
      <c r="A6352">
        <v>6351</v>
      </c>
      <c r="B6352">
        <f t="shared" ca="1" si="99"/>
        <v>3</v>
      </c>
      <c r="C6352" s="1">
        <f ca="1">(INDEX(z_x,$B6352)+C6351)/2</f>
        <v>0.11969910691040035</v>
      </c>
      <c r="D6352" s="1">
        <f ca="1">(INDEX(z_y,$B6352)+D6351)/2</f>
        <v>1.3128799028691991</v>
      </c>
    </row>
    <row r="6353" spans="1:4" x14ac:dyDescent="0.2">
      <c r="A6353">
        <v>6352</v>
      </c>
      <c r="B6353">
        <f t="shared" ca="1" si="99"/>
        <v>2</v>
      </c>
      <c r="C6353" s="1">
        <f ca="1">(INDEX(z_x,$B6353)+C6352)/2</f>
        <v>0.55984955345520016</v>
      </c>
      <c r="D6353" s="1">
        <f ca="1">(INDEX(z_y,$B6353)+D6352)/2</f>
        <v>0.65643995143459954</v>
      </c>
    </row>
    <row r="6354" spans="1:4" x14ac:dyDescent="0.2">
      <c r="A6354">
        <v>6353</v>
      </c>
      <c r="B6354">
        <f t="shared" ca="1" si="99"/>
        <v>2</v>
      </c>
      <c r="C6354" s="1">
        <f ca="1">(INDEX(z_x,$B6354)+C6353)/2</f>
        <v>0.77992477672760008</v>
      </c>
      <c r="D6354" s="1">
        <f ca="1">(INDEX(z_y,$B6354)+D6353)/2</f>
        <v>0.32821997571729977</v>
      </c>
    </row>
    <row r="6355" spans="1:4" x14ac:dyDescent="0.2">
      <c r="A6355">
        <v>6354</v>
      </c>
      <c r="B6355">
        <f t="shared" ca="1" si="99"/>
        <v>1</v>
      </c>
      <c r="C6355" s="1">
        <f ca="1">(INDEX(z_x,$B6355)+C6354)/2</f>
        <v>-0.11003761163619996</v>
      </c>
      <c r="D6355" s="1">
        <f ca="1">(INDEX(z_y,$B6355)+D6354)/2</f>
        <v>0.16410998785864989</v>
      </c>
    </row>
    <row r="6356" spans="1:4" x14ac:dyDescent="0.2">
      <c r="A6356">
        <v>6355</v>
      </c>
      <c r="B6356">
        <f t="shared" ca="1" si="99"/>
        <v>2</v>
      </c>
      <c r="C6356" s="1">
        <f ca="1">(INDEX(z_x,$B6356)+C6355)/2</f>
        <v>0.44498119418190002</v>
      </c>
      <c r="D6356" s="1">
        <f ca="1">(INDEX(z_y,$B6356)+D6355)/2</f>
        <v>8.2054993929324943E-2</v>
      </c>
    </row>
    <row r="6357" spans="1:4" x14ac:dyDescent="0.2">
      <c r="A6357">
        <v>6356</v>
      </c>
      <c r="B6357">
        <f t="shared" ca="1" si="99"/>
        <v>3</v>
      </c>
      <c r="C6357" s="1">
        <f ca="1">(INDEX(z_x,$B6357)+C6356)/2</f>
        <v>0.22249059709095001</v>
      </c>
      <c r="D6357" s="1">
        <f ca="1">(INDEX(z_y,$B6357)+D6356)/2</f>
        <v>0.79102749696466246</v>
      </c>
    </row>
    <row r="6358" spans="1:4" x14ac:dyDescent="0.2">
      <c r="A6358">
        <v>6357</v>
      </c>
      <c r="B6358">
        <f t="shared" ca="1" si="99"/>
        <v>1</v>
      </c>
      <c r="C6358" s="1">
        <f ca="1">(INDEX(z_x,$B6358)+C6357)/2</f>
        <v>-0.38875470145452501</v>
      </c>
      <c r="D6358" s="1">
        <f ca="1">(INDEX(z_y,$B6358)+D6357)/2</f>
        <v>0.39551374848233123</v>
      </c>
    </row>
    <row r="6359" spans="1:4" x14ac:dyDescent="0.2">
      <c r="A6359">
        <v>6358</v>
      </c>
      <c r="B6359">
        <f t="shared" ca="1" si="99"/>
        <v>3</v>
      </c>
      <c r="C6359" s="1">
        <f ca="1">(INDEX(z_x,$B6359)+C6358)/2</f>
        <v>-0.1943773507272625</v>
      </c>
      <c r="D6359" s="1">
        <f ca="1">(INDEX(z_y,$B6359)+D6358)/2</f>
        <v>0.94775687424116561</v>
      </c>
    </row>
    <row r="6360" spans="1:4" x14ac:dyDescent="0.2">
      <c r="A6360">
        <v>6359</v>
      </c>
      <c r="B6360">
        <f t="shared" ca="1" si="99"/>
        <v>1</v>
      </c>
      <c r="C6360" s="1">
        <f ca="1">(INDEX(z_x,$B6360)+C6359)/2</f>
        <v>-0.59718867536363129</v>
      </c>
      <c r="D6360" s="1">
        <f ca="1">(INDEX(z_y,$B6360)+D6359)/2</f>
        <v>0.47387843712058281</v>
      </c>
    </row>
    <row r="6361" spans="1:4" x14ac:dyDescent="0.2">
      <c r="A6361">
        <v>6360</v>
      </c>
      <c r="B6361">
        <f t="shared" ca="1" si="99"/>
        <v>2</v>
      </c>
      <c r="C6361" s="1">
        <f ca="1">(INDEX(z_x,$B6361)+C6360)/2</f>
        <v>0.20140566231818435</v>
      </c>
      <c r="D6361" s="1">
        <f ca="1">(INDEX(z_y,$B6361)+D6360)/2</f>
        <v>0.2369392185602914</v>
      </c>
    </row>
    <row r="6362" spans="1:4" x14ac:dyDescent="0.2">
      <c r="A6362">
        <v>6361</v>
      </c>
      <c r="B6362">
        <f t="shared" ca="1" si="99"/>
        <v>3</v>
      </c>
      <c r="C6362" s="1">
        <f ca="1">(INDEX(z_x,$B6362)+C6361)/2</f>
        <v>0.10070283115909218</v>
      </c>
      <c r="D6362" s="1">
        <f ca="1">(INDEX(z_y,$B6362)+D6361)/2</f>
        <v>0.86846960928014572</v>
      </c>
    </row>
    <row r="6363" spans="1:4" x14ac:dyDescent="0.2">
      <c r="A6363">
        <v>6362</v>
      </c>
      <c r="B6363">
        <f t="shared" ca="1" si="99"/>
        <v>3</v>
      </c>
      <c r="C6363" s="1">
        <f ca="1">(INDEX(z_x,$B6363)+C6362)/2</f>
        <v>5.0351415579546088E-2</v>
      </c>
      <c r="D6363" s="1">
        <f ca="1">(INDEX(z_y,$B6363)+D6362)/2</f>
        <v>1.1842348046400728</v>
      </c>
    </row>
    <row r="6364" spans="1:4" x14ac:dyDescent="0.2">
      <c r="A6364">
        <v>6363</v>
      </c>
      <c r="B6364">
        <f t="shared" ca="1" si="99"/>
        <v>2</v>
      </c>
      <c r="C6364" s="1">
        <f ca="1">(INDEX(z_x,$B6364)+C6363)/2</f>
        <v>0.52517570778977307</v>
      </c>
      <c r="D6364" s="1">
        <f ca="1">(INDEX(z_y,$B6364)+D6363)/2</f>
        <v>0.5921174023200364</v>
      </c>
    </row>
    <row r="6365" spans="1:4" x14ac:dyDescent="0.2">
      <c r="A6365">
        <v>6364</v>
      </c>
      <c r="B6365">
        <f t="shared" ca="1" si="99"/>
        <v>2</v>
      </c>
      <c r="C6365" s="1">
        <f ca="1">(INDEX(z_x,$B6365)+C6364)/2</f>
        <v>0.76258785389488648</v>
      </c>
      <c r="D6365" s="1">
        <f ca="1">(INDEX(z_y,$B6365)+D6364)/2</f>
        <v>0.2960587011600182</v>
      </c>
    </row>
    <row r="6366" spans="1:4" x14ac:dyDescent="0.2">
      <c r="A6366">
        <v>6365</v>
      </c>
      <c r="B6366">
        <f t="shared" ca="1" si="99"/>
        <v>3</v>
      </c>
      <c r="C6366" s="1">
        <f ca="1">(INDEX(z_x,$B6366)+C6365)/2</f>
        <v>0.38129392694744324</v>
      </c>
      <c r="D6366" s="1">
        <f ca="1">(INDEX(z_y,$B6366)+D6365)/2</f>
        <v>0.8980293505800091</v>
      </c>
    </row>
    <row r="6367" spans="1:4" x14ac:dyDescent="0.2">
      <c r="A6367">
        <v>6366</v>
      </c>
      <c r="B6367">
        <f t="shared" ca="1" si="99"/>
        <v>3</v>
      </c>
      <c r="C6367" s="1">
        <f ca="1">(INDEX(z_x,$B6367)+C6366)/2</f>
        <v>0.19064696347372162</v>
      </c>
      <c r="D6367" s="1">
        <f ca="1">(INDEX(z_y,$B6367)+D6366)/2</f>
        <v>1.1990146752900046</v>
      </c>
    </row>
    <row r="6368" spans="1:4" x14ac:dyDescent="0.2">
      <c r="A6368">
        <v>6367</v>
      </c>
      <c r="B6368">
        <f t="shared" ca="1" si="99"/>
        <v>1</v>
      </c>
      <c r="C6368" s="1">
        <f ca="1">(INDEX(z_x,$B6368)+C6367)/2</f>
        <v>-0.40467651826313922</v>
      </c>
      <c r="D6368" s="1">
        <f ca="1">(INDEX(z_y,$B6368)+D6367)/2</f>
        <v>0.5995073376450023</v>
      </c>
    </row>
    <row r="6369" spans="1:4" x14ac:dyDescent="0.2">
      <c r="A6369">
        <v>6368</v>
      </c>
      <c r="B6369">
        <f t="shared" ca="1" si="99"/>
        <v>2</v>
      </c>
      <c r="C6369" s="1">
        <f ca="1">(INDEX(z_x,$B6369)+C6368)/2</f>
        <v>0.29766174086843039</v>
      </c>
      <c r="D6369" s="1">
        <f ca="1">(INDEX(z_y,$B6369)+D6368)/2</f>
        <v>0.29975366882250115</v>
      </c>
    </row>
    <row r="6370" spans="1:4" x14ac:dyDescent="0.2">
      <c r="A6370">
        <v>6369</v>
      </c>
      <c r="B6370">
        <f t="shared" ca="1" si="99"/>
        <v>1</v>
      </c>
      <c r="C6370" s="1">
        <f ca="1">(INDEX(z_x,$B6370)+C6369)/2</f>
        <v>-0.35116912956578483</v>
      </c>
      <c r="D6370" s="1">
        <f ca="1">(INDEX(z_y,$B6370)+D6369)/2</f>
        <v>0.14987683441125058</v>
      </c>
    </row>
    <row r="6371" spans="1:4" x14ac:dyDescent="0.2">
      <c r="A6371">
        <v>6370</v>
      </c>
      <c r="B6371">
        <f t="shared" ca="1" si="99"/>
        <v>1</v>
      </c>
      <c r="C6371" s="1">
        <f ca="1">(INDEX(z_x,$B6371)+C6370)/2</f>
        <v>-0.67558456478289242</v>
      </c>
      <c r="D6371" s="1">
        <f ca="1">(INDEX(z_y,$B6371)+D6370)/2</f>
        <v>7.4938417205625288E-2</v>
      </c>
    </row>
    <row r="6372" spans="1:4" x14ac:dyDescent="0.2">
      <c r="A6372">
        <v>6371</v>
      </c>
      <c r="B6372">
        <f t="shared" ca="1" si="99"/>
        <v>3</v>
      </c>
      <c r="C6372" s="1">
        <f ca="1">(INDEX(z_x,$B6372)+C6371)/2</f>
        <v>-0.33779228239144621</v>
      </c>
      <c r="D6372" s="1">
        <f ca="1">(INDEX(z_y,$B6372)+D6371)/2</f>
        <v>0.78746920860281266</v>
      </c>
    </row>
    <row r="6373" spans="1:4" x14ac:dyDescent="0.2">
      <c r="A6373">
        <v>6372</v>
      </c>
      <c r="B6373">
        <f t="shared" ca="1" si="99"/>
        <v>2</v>
      </c>
      <c r="C6373" s="1">
        <f ca="1">(INDEX(z_x,$B6373)+C6372)/2</f>
        <v>0.3311038588042769</v>
      </c>
      <c r="D6373" s="1">
        <f ca="1">(INDEX(z_y,$B6373)+D6372)/2</f>
        <v>0.39373460430140633</v>
      </c>
    </row>
    <row r="6374" spans="1:4" x14ac:dyDescent="0.2">
      <c r="A6374">
        <v>6373</v>
      </c>
      <c r="B6374">
        <f t="shared" ca="1" si="99"/>
        <v>2</v>
      </c>
      <c r="C6374" s="1">
        <f ca="1">(INDEX(z_x,$B6374)+C6373)/2</f>
        <v>0.66555192940213848</v>
      </c>
      <c r="D6374" s="1">
        <f ca="1">(INDEX(z_y,$B6374)+D6373)/2</f>
        <v>0.19686730215070317</v>
      </c>
    </row>
    <row r="6375" spans="1:4" x14ac:dyDescent="0.2">
      <c r="A6375">
        <v>6374</v>
      </c>
      <c r="B6375">
        <f t="shared" ca="1" si="99"/>
        <v>2</v>
      </c>
      <c r="C6375" s="1">
        <f ca="1">(INDEX(z_x,$B6375)+C6374)/2</f>
        <v>0.83277596470106929</v>
      </c>
      <c r="D6375" s="1">
        <f ca="1">(INDEX(z_y,$B6375)+D6374)/2</f>
        <v>9.8433651075351583E-2</v>
      </c>
    </row>
    <row r="6376" spans="1:4" x14ac:dyDescent="0.2">
      <c r="A6376">
        <v>6375</v>
      </c>
      <c r="B6376">
        <f t="shared" ca="1" si="99"/>
        <v>3</v>
      </c>
      <c r="C6376" s="1">
        <f ca="1">(INDEX(z_x,$B6376)+C6375)/2</f>
        <v>0.41638798235053465</v>
      </c>
      <c r="D6376" s="1">
        <f ca="1">(INDEX(z_y,$B6376)+D6375)/2</f>
        <v>0.79921682553767581</v>
      </c>
    </row>
    <row r="6377" spans="1:4" x14ac:dyDescent="0.2">
      <c r="A6377">
        <v>6376</v>
      </c>
      <c r="B6377">
        <f t="shared" ca="1" si="99"/>
        <v>3</v>
      </c>
      <c r="C6377" s="1">
        <f ca="1">(INDEX(z_x,$B6377)+C6376)/2</f>
        <v>0.20819399117526732</v>
      </c>
      <c r="D6377" s="1">
        <f ca="1">(INDEX(z_y,$B6377)+D6376)/2</f>
        <v>1.149608412768838</v>
      </c>
    </row>
    <row r="6378" spans="1:4" x14ac:dyDescent="0.2">
      <c r="A6378">
        <v>6377</v>
      </c>
      <c r="B6378">
        <f t="shared" ca="1" si="99"/>
        <v>2</v>
      </c>
      <c r="C6378" s="1">
        <f ca="1">(INDEX(z_x,$B6378)+C6377)/2</f>
        <v>0.60409699558763363</v>
      </c>
      <c r="D6378" s="1">
        <f ca="1">(INDEX(z_y,$B6378)+D6377)/2</f>
        <v>0.57480420638441898</v>
      </c>
    </row>
    <row r="6379" spans="1:4" x14ac:dyDescent="0.2">
      <c r="A6379">
        <v>6378</v>
      </c>
      <c r="B6379">
        <f t="shared" ca="1" si="99"/>
        <v>2</v>
      </c>
      <c r="C6379" s="1">
        <f ca="1">(INDEX(z_x,$B6379)+C6378)/2</f>
        <v>0.80204849779381682</v>
      </c>
      <c r="D6379" s="1">
        <f ca="1">(INDEX(z_y,$B6379)+D6378)/2</f>
        <v>0.28740210319220949</v>
      </c>
    </row>
    <row r="6380" spans="1:4" x14ac:dyDescent="0.2">
      <c r="A6380">
        <v>6379</v>
      </c>
      <c r="B6380">
        <f t="shared" ca="1" si="99"/>
        <v>3</v>
      </c>
      <c r="C6380" s="1">
        <f ca="1">(INDEX(z_x,$B6380)+C6379)/2</f>
        <v>0.40102424889690841</v>
      </c>
      <c r="D6380" s="1">
        <f ca="1">(INDEX(z_y,$B6380)+D6379)/2</f>
        <v>0.8937010515961048</v>
      </c>
    </row>
    <row r="6381" spans="1:4" x14ac:dyDescent="0.2">
      <c r="A6381">
        <v>6380</v>
      </c>
      <c r="B6381">
        <f t="shared" ca="1" si="99"/>
        <v>1</v>
      </c>
      <c r="C6381" s="1">
        <f ca="1">(INDEX(z_x,$B6381)+C6380)/2</f>
        <v>-0.29948787555154577</v>
      </c>
      <c r="D6381" s="1">
        <f ca="1">(INDEX(z_y,$B6381)+D6380)/2</f>
        <v>0.4468505257980524</v>
      </c>
    </row>
    <row r="6382" spans="1:4" x14ac:dyDescent="0.2">
      <c r="A6382">
        <v>6381</v>
      </c>
      <c r="B6382">
        <f t="shared" ca="1" si="99"/>
        <v>1</v>
      </c>
      <c r="C6382" s="1">
        <f ca="1">(INDEX(z_x,$B6382)+C6381)/2</f>
        <v>-0.64974393777577288</v>
      </c>
      <c r="D6382" s="1">
        <f ca="1">(INDEX(z_y,$B6382)+D6381)/2</f>
        <v>0.2234252628990262</v>
      </c>
    </row>
    <row r="6383" spans="1:4" x14ac:dyDescent="0.2">
      <c r="A6383">
        <v>6382</v>
      </c>
      <c r="B6383">
        <f t="shared" ca="1" si="99"/>
        <v>1</v>
      </c>
      <c r="C6383" s="1">
        <f ca="1">(INDEX(z_x,$B6383)+C6382)/2</f>
        <v>-0.8248719688878865</v>
      </c>
      <c r="D6383" s="1">
        <f ca="1">(INDEX(z_y,$B6383)+D6382)/2</f>
        <v>0.1117126314495131</v>
      </c>
    </row>
    <row r="6384" spans="1:4" x14ac:dyDescent="0.2">
      <c r="A6384">
        <v>6383</v>
      </c>
      <c r="B6384">
        <f t="shared" ca="1" si="99"/>
        <v>3</v>
      </c>
      <c r="C6384" s="1">
        <f ca="1">(INDEX(z_x,$B6384)+C6383)/2</f>
        <v>-0.41243598444394325</v>
      </c>
      <c r="D6384" s="1">
        <f ca="1">(INDEX(z_y,$B6384)+D6383)/2</f>
        <v>0.80585631572475658</v>
      </c>
    </row>
    <row r="6385" spans="1:4" x14ac:dyDescent="0.2">
      <c r="A6385">
        <v>6384</v>
      </c>
      <c r="B6385">
        <f t="shared" ca="1" si="99"/>
        <v>2</v>
      </c>
      <c r="C6385" s="1">
        <f ca="1">(INDEX(z_x,$B6385)+C6384)/2</f>
        <v>0.29378200777802838</v>
      </c>
      <c r="D6385" s="1">
        <f ca="1">(INDEX(z_y,$B6385)+D6384)/2</f>
        <v>0.40292815786237829</v>
      </c>
    </row>
    <row r="6386" spans="1:4" x14ac:dyDescent="0.2">
      <c r="A6386">
        <v>6385</v>
      </c>
      <c r="B6386">
        <f t="shared" ca="1" si="99"/>
        <v>1</v>
      </c>
      <c r="C6386" s="1">
        <f ca="1">(INDEX(z_x,$B6386)+C6385)/2</f>
        <v>-0.35310899611098578</v>
      </c>
      <c r="D6386" s="1">
        <f ca="1">(INDEX(z_y,$B6386)+D6385)/2</f>
        <v>0.20146407893118914</v>
      </c>
    </row>
    <row r="6387" spans="1:4" x14ac:dyDescent="0.2">
      <c r="A6387">
        <v>6386</v>
      </c>
      <c r="B6387">
        <f t="shared" ca="1" si="99"/>
        <v>3</v>
      </c>
      <c r="C6387" s="1">
        <f ca="1">(INDEX(z_x,$B6387)+C6386)/2</f>
        <v>-0.17655449805549289</v>
      </c>
      <c r="D6387" s="1">
        <f ca="1">(INDEX(z_y,$B6387)+D6386)/2</f>
        <v>0.85073203946559461</v>
      </c>
    </row>
    <row r="6388" spans="1:4" x14ac:dyDescent="0.2">
      <c r="A6388">
        <v>6387</v>
      </c>
      <c r="B6388">
        <f t="shared" ca="1" si="99"/>
        <v>1</v>
      </c>
      <c r="C6388" s="1">
        <f ca="1">(INDEX(z_x,$B6388)+C6387)/2</f>
        <v>-0.58827724902774647</v>
      </c>
      <c r="D6388" s="1">
        <f ca="1">(INDEX(z_y,$B6388)+D6387)/2</f>
        <v>0.42536601973279731</v>
      </c>
    </row>
    <row r="6389" spans="1:4" x14ac:dyDescent="0.2">
      <c r="A6389">
        <v>6388</v>
      </c>
      <c r="B6389">
        <f t="shared" ca="1" si="99"/>
        <v>2</v>
      </c>
      <c r="C6389" s="1">
        <f ca="1">(INDEX(z_x,$B6389)+C6388)/2</f>
        <v>0.20586137548612676</v>
      </c>
      <c r="D6389" s="1">
        <f ca="1">(INDEX(z_y,$B6389)+D6388)/2</f>
        <v>0.21268300986639865</v>
      </c>
    </row>
    <row r="6390" spans="1:4" x14ac:dyDescent="0.2">
      <c r="A6390">
        <v>6389</v>
      </c>
      <c r="B6390">
        <f t="shared" ca="1" si="99"/>
        <v>1</v>
      </c>
      <c r="C6390" s="1">
        <f ca="1">(INDEX(z_x,$B6390)+C6389)/2</f>
        <v>-0.39706931225693665</v>
      </c>
      <c r="D6390" s="1">
        <f ca="1">(INDEX(z_y,$B6390)+D6389)/2</f>
        <v>0.10634150493319933</v>
      </c>
    </row>
    <row r="6391" spans="1:4" x14ac:dyDescent="0.2">
      <c r="A6391">
        <v>6390</v>
      </c>
      <c r="B6391">
        <f t="shared" ca="1" si="99"/>
        <v>2</v>
      </c>
      <c r="C6391" s="1">
        <f ca="1">(INDEX(z_x,$B6391)+C6390)/2</f>
        <v>0.30146534387153168</v>
      </c>
      <c r="D6391" s="1">
        <f ca="1">(INDEX(z_y,$B6391)+D6390)/2</f>
        <v>5.3170752466599663E-2</v>
      </c>
    </row>
    <row r="6392" spans="1:4" x14ac:dyDescent="0.2">
      <c r="A6392">
        <v>6391</v>
      </c>
      <c r="B6392">
        <f t="shared" ca="1" si="99"/>
        <v>2</v>
      </c>
      <c r="C6392" s="1">
        <f ca="1">(INDEX(z_x,$B6392)+C6391)/2</f>
        <v>0.65073267193576578</v>
      </c>
      <c r="D6392" s="1">
        <f ca="1">(INDEX(z_y,$B6392)+D6391)/2</f>
        <v>2.6585376233299832E-2</v>
      </c>
    </row>
    <row r="6393" spans="1:4" x14ac:dyDescent="0.2">
      <c r="A6393">
        <v>6392</v>
      </c>
      <c r="B6393">
        <f t="shared" ca="1" si="99"/>
        <v>3</v>
      </c>
      <c r="C6393" s="1">
        <f ca="1">(INDEX(z_x,$B6393)+C6392)/2</f>
        <v>0.32536633596788289</v>
      </c>
      <c r="D6393" s="1">
        <f ca="1">(INDEX(z_y,$B6393)+D6392)/2</f>
        <v>0.76329268811664996</v>
      </c>
    </row>
    <row r="6394" spans="1:4" x14ac:dyDescent="0.2">
      <c r="A6394">
        <v>6393</v>
      </c>
      <c r="B6394">
        <f t="shared" ca="1" si="99"/>
        <v>1</v>
      </c>
      <c r="C6394" s="1">
        <f ca="1">(INDEX(z_x,$B6394)+C6393)/2</f>
        <v>-0.33731683201605855</v>
      </c>
      <c r="D6394" s="1">
        <f ca="1">(INDEX(z_y,$B6394)+D6393)/2</f>
        <v>0.38164634405832498</v>
      </c>
    </row>
    <row r="6395" spans="1:4" x14ac:dyDescent="0.2">
      <c r="A6395">
        <v>6394</v>
      </c>
      <c r="B6395">
        <f t="shared" ca="1" si="99"/>
        <v>2</v>
      </c>
      <c r="C6395" s="1">
        <f ca="1">(INDEX(z_x,$B6395)+C6394)/2</f>
        <v>0.33134158399197072</v>
      </c>
      <c r="D6395" s="1">
        <f ca="1">(INDEX(z_y,$B6395)+D6394)/2</f>
        <v>0.19082317202916249</v>
      </c>
    </row>
    <row r="6396" spans="1:4" x14ac:dyDescent="0.2">
      <c r="A6396">
        <v>6395</v>
      </c>
      <c r="B6396">
        <f t="shared" ca="1" si="99"/>
        <v>2</v>
      </c>
      <c r="C6396" s="1">
        <f ca="1">(INDEX(z_x,$B6396)+C6395)/2</f>
        <v>0.66567079199598533</v>
      </c>
      <c r="D6396" s="1">
        <f ca="1">(INDEX(z_y,$B6396)+D6395)/2</f>
        <v>9.5411586014581246E-2</v>
      </c>
    </row>
    <row r="6397" spans="1:4" x14ac:dyDescent="0.2">
      <c r="A6397">
        <v>6396</v>
      </c>
      <c r="B6397">
        <f t="shared" ca="1" si="99"/>
        <v>1</v>
      </c>
      <c r="C6397" s="1">
        <f ca="1">(INDEX(z_x,$B6397)+C6396)/2</f>
        <v>-0.16716460400200733</v>
      </c>
      <c r="D6397" s="1">
        <f ca="1">(INDEX(z_y,$B6397)+D6396)/2</f>
        <v>4.7705793007290623E-2</v>
      </c>
    </row>
    <row r="6398" spans="1:4" x14ac:dyDescent="0.2">
      <c r="A6398">
        <v>6397</v>
      </c>
      <c r="B6398">
        <f t="shared" ca="1" si="99"/>
        <v>3</v>
      </c>
      <c r="C6398" s="1">
        <f ca="1">(INDEX(z_x,$B6398)+C6397)/2</f>
        <v>-8.3582302001003667E-2</v>
      </c>
      <c r="D6398" s="1">
        <f ca="1">(INDEX(z_y,$B6398)+D6397)/2</f>
        <v>0.7738528965036453</v>
      </c>
    </row>
    <row r="6399" spans="1:4" x14ac:dyDescent="0.2">
      <c r="A6399">
        <v>6398</v>
      </c>
      <c r="B6399">
        <f t="shared" ca="1" si="99"/>
        <v>2</v>
      </c>
      <c r="C6399" s="1">
        <f ca="1">(INDEX(z_x,$B6399)+C6398)/2</f>
        <v>0.45820884899949815</v>
      </c>
      <c r="D6399" s="1">
        <f ca="1">(INDEX(z_y,$B6399)+D6398)/2</f>
        <v>0.38692644825182265</v>
      </c>
    </row>
    <row r="6400" spans="1:4" x14ac:dyDescent="0.2">
      <c r="A6400">
        <v>6399</v>
      </c>
      <c r="B6400">
        <f t="shared" ca="1" si="99"/>
        <v>1</v>
      </c>
      <c r="C6400" s="1">
        <f ca="1">(INDEX(z_x,$B6400)+C6399)/2</f>
        <v>-0.2708955755002509</v>
      </c>
      <c r="D6400" s="1">
        <f ca="1">(INDEX(z_y,$B6400)+D6399)/2</f>
        <v>0.19346322412591133</v>
      </c>
    </row>
    <row r="6401" spans="1:4" x14ac:dyDescent="0.2">
      <c r="A6401">
        <v>6400</v>
      </c>
      <c r="B6401">
        <f t="shared" ca="1" si="99"/>
        <v>3</v>
      </c>
      <c r="C6401" s="1">
        <f ca="1">(INDEX(z_x,$B6401)+C6400)/2</f>
        <v>-0.13544778775012545</v>
      </c>
      <c r="D6401" s="1">
        <f ca="1">(INDEX(z_y,$B6401)+D6400)/2</f>
        <v>0.84673161206295566</v>
      </c>
    </row>
    <row r="6402" spans="1:4" x14ac:dyDescent="0.2">
      <c r="A6402">
        <v>6401</v>
      </c>
      <c r="B6402">
        <f t="shared" ca="1" si="99"/>
        <v>2</v>
      </c>
      <c r="C6402" s="1">
        <f ca="1">(INDEX(z_x,$B6402)+C6401)/2</f>
        <v>0.43227610612493728</v>
      </c>
      <c r="D6402" s="1">
        <f ca="1">(INDEX(z_y,$B6402)+D6401)/2</f>
        <v>0.42336580603147783</v>
      </c>
    </row>
    <row r="6403" spans="1:4" x14ac:dyDescent="0.2">
      <c r="A6403">
        <v>6402</v>
      </c>
      <c r="B6403">
        <f t="shared" ref="B6403:B6466" ca="1" si="100">RANDBETWEEN(1,3)</f>
        <v>3</v>
      </c>
      <c r="C6403" s="1">
        <f ca="1">(INDEX(z_x,$B6403)+C6402)/2</f>
        <v>0.21613805306246864</v>
      </c>
      <c r="D6403" s="1">
        <f ca="1">(INDEX(z_y,$B6403)+D6402)/2</f>
        <v>0.96168290301573889</v>
      </c>
    </row>
    <row r="6404" spans="1:4" x14ac:dyDescent="0.2">
      <c r="A6404">
        <v>6403</v>
      </c>
      <c r="B6404">
        <f t="shared" ca="1" si="100"/>
        <v>1</v>
      </c>
      <c r="C6404" s="1">
        <f ca="1">(INDEX(z_x,$B6404)+C6403)/2</f>
        <v>-0.39193097346876571</v>
      </c>
      <c r="D6404" s="1">
        <f ca="1">(INDEX(z_y,$B6404)+D6403)/2</f>
        <v>0.48084145150786944</v>
      </c>
    </row>
    <row r="6405" spans="1:4" x14ac:dyDescent="0.2">
      <c r="A6405">
        <v>6404</v>
      </c>
      <c r="B6405">
        <f t="shared" ca="1" si="100"/>
        <v>1</v>
      </c>
      <c r="C6405" s="1">
        <f ca="1">(INDEX(z_x,$B6405)+C6404)/2</f>
        <v>-0.69596548673438285</v>
      </c>
      <c r="D6405" s="1">
        <f ca="1">(INDEX(z_y,$B6405)+D6404)/2</f>
        <v>0.24042072575393472</v>
      </c>
    </row>
    <row r="6406" spans="1:4" x14ac:dyDescent="0.2">
      <c r="A6406">
        <v>6405</v>
      </c>
      <c r="B6406">
        <f t="shared" ca="1" si="100"/>
        <v>1</v>
      </c>
      <c r="C6406" s="1">
        <f ca="1">(INDEX(z_x,$B6406)+C6405)/2</f>
        <v>-0.84798274336719137</v>
      </c>
      <c r="D6406" s="1">
        <f ca="1">(INDEX(z_y,$B6406)+D6405)/2</f>
        <v>0.12021036287696736</v>
      </c>
    </row>
    <row r="6407" spans="1:4" x14ac:dyDescent="0.2">
      <c r="A6407">
        <v>6406</v>
      </c>
      <c r="B6407">
        <f t="shared" ca="1" si="100"/>
        <v>2</v>
      </c>
      <c r="C6407" s="1">
        <f ca="1">(INDEX(z_x,$B6407)+C6406)/2</f>
        <v>7.6008628316404314E-2</v>
      </c>
      <c r="D6407" s="1">
        <f ca="1">(INDEX(z_y,$B6407)+D6406)/2</f>
        <v>6.0105181438483681E-2</v>
      </c>
    </row>
    <row r="6408" spans="1:4" x14ac:dyDescent="0.2">
      <c r="A6408">
        <v>6407</v>
      </c>
      <c r="B6408">
        <f t="shared" ca="1" si="100"/>
        <v>3</v>
      </c>
      <c r="C6408" s="1">
        <f ca="1">(INDEX(z_x,$B6408)+C6407)/2</f>
        <v>3.8004314158202157E-2</v>
      </c>
      <c r="D6408" s="1">
        <f ca="1">(INDEX(z_y,$B6408)+D6407)/2</f>
        <v>0.78005259071924182</v>
      </c>
    </row>
    <row r="6409" spans="1:4" x14ac:dyDescent="0.2">
      <c r="A6409">
        <v>6408</v>
      </c>
      <c r="B6409">
        <f t="shared" ca="1" si="100"/>
        <v>3</v>
      </c>
      <c r="C6409" s="1">
        <f ca="1">(INDEX(z_x,$B6409)+C6408)/2</f>
        <v>1.9002157079101079E-2</v>
      </c>
      <c r="D6409" s="1">
        <f ca="1">(INDEX(z_y,$B6409)+D6408)/2</f>
        <v>1.140026295359621</v>
      </c>
    </row>
    <row r="6410" spans="1:4" x14ac:dyDescent="0.2">
      <c r="A6410">
        <v>6409</v>
      </c>
      <c r="B6410">
        <f t="shared" ca="1" si="100"/>
        <v>2</v>
      </c>
      <c r="C6410" s="1">
        <f ca="1">(INDEX(z_x,$B6410)+C6409)/2</f>
        <v>0.50950107853955051</v>
      </c>
      <c r="D6410" s="1">
        <f ca="1">(INDEX(z_y,$B6410)+D6409)/2</f>
        <v>0.57001314767981048</v>
      </c>
    </row>
    <row r="6411" spans="1:4" x14ac:dyDescent="0.2">
      <c r="A6411">
        <v>6410</v>
      </c>
      <c r="B6411">
        <f t="shared" ca="1" si="100"/>
        <v>3</v>
      </c>
      <c r="C6411" s="1">
        <f ca="1">(INDEX(z_x,$B6411)+C6410)/2</f>
        <v>0.25475053926977526</v>
      </c>
      <c r="D6411" s="1">
        <f ca="1">(INDEX(z_y,$B6411)+D6410)/2</f>
        <v>1.0350065738399052</v>
      </c>
    </row>
    <row r="6412" spans="1:4" x14ac:dyDescent="0.2">
      <c r="A6412">
        <v>6411</v>
      </c>
      <c r="B6412">
        <f t="shared" ca="1" si="100"/>
        <v>1</v>
      </c>
      <c r="C6412" s="1">
        <f ca="1">(INDEX(z_x,$B6412)+C6411)/2</f>
        <v>-0.37262473036511234</v>
      </c>
      <c r="D6412" s="1">
        <f ca="1">(INDEX(z_y,$B6412)+D6411)/2</f>
        <v>0.51750328691995262</v>
      </c>
    </row>
    <row r="6413" spans="1:4" x14ac:dyDescent="0.2">
      <c r="A6413">
        <v>6412</v>
      </c>
      <c r="B6413">
        <f t="shared" ca="1" si="100"/>
        <v>1</v>
      </c>
      <c r="C6413" s="1">
        <f ca="1">(INDEX(z_x,$B6413)+C6412)/2</f>
        <v>-0.68631236518255623</v>
      </c>
      <c r="D6413" s="1">
        <f ca="1">(INDEX(z_y,$B6413)+D6412)/2</f>
        <v>0.25875164345997631</v>
      </c>
    </row>
    <row r="6414" spans="1:4" x14ac:dyDescent="0.2">
      <c r="A6414">
        <v>6413</v>
      </c>
      <c r="B6414">
        <f t="shared" ca="1" si="100"/>
        <v>2</v>
      </c>
      <c r="C6414" s="1">
        <f ca="1">(INDEX(z_x,$B6414)+C6413)/2</f>
        <v>0.15684381740872189</v>
      </c>
      <c r="D6414" s="1">
        <f ca="1">(INDEX(z_y,$B6414)+D6413)/2</f>
        <v>0.12937582172998816</v>
      </c>
    </row>
    <row r="6415" spans="1:4" x14ac:dyDescent="0.2">
      <c r="A6415">
        <v>6414</v>
      </c>
      <c r="B6415">
        <f t="shared" ca="1" si="100"/>
        <v>2</v>
      </c>
      <c r="C6415" s="1">
        <f ca="1">(INDEX(z_x,$B6415)+C6414)/2</f>
        <v>0.57842190870436094</v>
      </c>
      <c r="D6415" s="1">
        <f ca="1">(INDEX(z_y,$B6415)+D6414)/2</f>
        <v>6.4687910864994078E-2</v>
      </c>
    </row>
    <row r="6416" spans="1:4" x14ac:dyDescent="0.2">
      <c r="A6416">
        <v>6415</v>
      </c>
      <c r="B6416">
        <f t="shared" ca="1" si="100"/>
        <v>2</v>
      </c>
      <c r="C6416" s="1">
        <f ca="1">(INDEX(z_x,$B6416)+C6415)/2</f>
        <v>0.78921095435218047</v>
      </c>
      <c r="D6416" s="1">
        <f ca="1">(INDEX(z_y,$B6416)+D6415)/2</f>
        <v>3.2343955432497039E-2</v>
      </c>
    </row>
    <row r="6417" spans="1:4" x14ac:dyDescent="0.2">
      <c r="A6417">
        <v>6416</v>
      </c>
      <c r="B6417">
        <f t="shared" ca="1" si="100"/>
        <v>3</v>
      </c>
      <c r="C6417" s="1">
        <f ca="1">(INDEX(z_x,$B6417)+C6416)/2</f>
        <v>0.39460547717609024</v>
      </c>
      <c r="D6417" s="1">
        <f ca="1">(INDEX(z_y,$B6417)+D6416)/2</f>
        <v>0.76617197771624856</v>
      </c>
    </row>
    <row r="6418" spans="1:4" x14ac:dyDescent="0.2">
      <c r="A6418">
        <v>6417</v>
      </c>
      <c r="B6418">
        <f t="shared" ca="1" si="100"/>
        <v>1</v>
      </c>
      <c r="C6418" s="1">
        <f ca="1">(INDEX(z_x,$B6418)+C6417)/2</f>
        <v>-0.30269726141195485</v>
      </c>
      <c r="D6418" s="1">
        <f ca="1">(INDEX(z_y,$B6418)+D6417)/2</f>
        <v>0.38308598885812428</v>
      </c>
    </row>
    <row r="6419" spans="1:4" x14ac:dyDescent="0.2">
      <c r="A6419">
        <v>6418</v>
      </c>
      <c r="B6419">
        <f t="shared" ca="1" si="100"/>
        <v>2</v>
      </c>
      <c r="C6419" s="1">
        <f ca="1">(INDEX(z_x,$B6419)+C6418)/2</f>
        <v>0.34865136929402257</v>
      </c>
      <c r="D6419" s="1">
        <f ca="1">(INDEX(z_y,$B6419)+D6418)/2</f>
        <v>0.19154299442906214</v>
      </c>
    </row>
    <row r="6420" spans="1:4" x14ac:dyDescent="0.2">
      <c r="A6420">
        <v>6419</v>
      </c>
      <c r="B6420">
        <f t="shared" ca="1" si="100"/>
        <v>3</v>
      </c>
      <c r="C6420" s="1">
        <f ca="1">(INDEX(z_x,$B6420)+C6419)/2</f>
        <v>0.17432568464701129</v>
      </c>
      <c r="D6420" s="1">
        <f ca="1">(INDEX(z_y,$B6420)+D6419)/2</f>
        <v>0.84577149721453104</v>
      </c>
    </row>
    <row r="6421" spans="1:4" x14ac:dyDescent="0.2">
      <c r="A6421">
        <v>6420</v>
      </c>
      <c r="B6421">
        <f t="shared" ca="1" si="100"/>
        <v>2</v>
      </c>
      <c r="C6421" s="1">
        <f ca="1">(INDEX(z_x,$B6421)+C6420)/2</f>
        <v>0.58716284232350568</v>
      </c>
      <c r="D6421" s="1">
        <f ca="1">(INDEX(z_y,$B6421)+D6420)/2</f>
        <v>0.42288574860726552</v>
      </c>
    </row>
    <row r="6422" spans="1:4" x14ac:dyDescent="0.2">
      <c r="A6422">
        <v>6421</v>
      </c>
      <c r="B6422">
        <f t="shared" ca="1" si="100"/>
        <v>3</v>
      </c>
      <c r="C6422" s="1">
        <f ca="1">(INDEX(z_x,$B6422)+C6421)/2</f>
        <v>0.29358142116175284</v>
      </c>
      <c r="D6422" s="1">
        <f ca="1">(INDEX(z_y,$B6422)+D6421)/2</f>
        <v>0.96144287430363273</v>
      </c>
    </row>
    <row r="6423" spans="1:4" x14ac:dyDescent="0.2">
      <c r="A6423">
        <v>6422</v>
      </c>
      <c r="B6423">
        <f t="shared" ca="1" si="100"/>
        <v>2</v>
      </c>
      <c r="C6423" s="1">
        <f ca="1">(INDEX(z_x,$B6423)+C6422)/2</f>
        <v>0.64679071058087645</v>
      </c>
      <c r="D6423" s="1">
        <f ca="1">(INDEX(z_y,$B6423)+D6422)/2</f>
        <v>0.48072143715181637</v>
      </c>
    </row>
    <row r="6424" spans="1:4" x14ac:dyDescent="0.2">
      <c r="A6424">
        <v>6423</v>
      </c>
      <c r="B6424">
        <f t="shared" ca="1" si="100"/>
        <v>1</v>
      </c>
      <c r="C6424" s="1">
        <f ca="1">(INDEX(z_x,$B6424)+C6423)/2</f>
        <v>-0.17660464470956178</v>
      </c>
      <c r="D6424" s="1">
        <f ca="1">(INDEX(z_y,$B6424)+D6423)/2</f>
        <v>0.24036071857590818</v>
      </c>
    </row>
    <row r="6425" spans="1:4" x14ac:dyDescent="0.2">
      <c r="A6425">
        <v>6424</v>
      </c>
      <c r="B6425">
        <f t="shared" ca="1" si="100"/>
        <v>3</v>
      </c>
      <c r="C6425" s="1">
        <f ca="1">(INDEX(z_x,$B6425)+C6424)/2</f>
        <v>-8.8302322354780888E-2</v>
      </c>
      <c r="D6425" s="1">
        <f ca="1">(INDEX(z_y,$B6425)+D6424)/2</f>
        <v>0.87018035928795412</v>
      </c>
    </row>
    <row r="6426" spans="1:4" x14ac:dyDescent="0.2">
      <c r="A6426">
        <v>6425</v>
      </c>
      <c r="B6426">
        <f t="shared" ca="1" si="100"/>
        <v>3</v>
      </c>
      <c r="C6426" s="1">
        <f ca="1">(INDEX(z_x,$B6426)+C6425)/2</f>
        <v>-4.4151161177390444E-2</v>
      </c>
      <c r="D6426" s="1">
        <f ca="1">(INDEX(z_y,$B6426)+D6425)/2</f>
        <v>1.185090179643977</v>
      </c>
    </row>
    <row r="6427" spans="1:4" x14ac:dyDescent="0.2">
      <c r="A6427">
        <v>6426</v>
      </c>
      <c r="B6427">
        <f t="shared" ca="1" si="100"/>
        <v>1</v>
      </c>
      <c r="C6427" s="1">
        <f ca="1">(INDEX(z_x,$B6427)+C6426)/2</f>
        <v>-0.52207558058869519</v>
      </c>
      <c r="D6427" s="1">
        <f ca="1">(INDEX(z_y,$B6427)+D6426)/2</f>
        <v>0.5925450898219885</v>
      </c>
    </row>
    <row r="6428" spans="1:4" x14ac:dyDescent="0.2">
      <c r="A6428">
        <v>6427</v>
      </c>
      <c r="B6428">
        <f t="shared" ca="1" si="100"/>
        <v>2</v>
      </c>
      <c r="C6428" s="1">
        <f ca="1">(INDEX(z_x,$B6428)+C6427)/2</f>
        <v>0.23896220970565241</v>
      </c>
      <c r="D6428" s="1">
        <f ca="1">(INDEX(z_y,$B6428)+D6427)/2</f>
        <v>0.29627254491099425</v>
      </c>
    </row>
    <row r="6429" spans="1:4" x14ac:dyDescent="0.2">
      <c r="A6429">
        <v>6428</v>
      </c>
      <c r="B6429">
        <f t="shared" ca="1" si="100"/>
        <v>2</v>
      </c>
      <c r="C6429" s="1">
        <f ca="1">(INDEX(z_x,$B6429)+C6428)/2</f>
        <v>0.61948110485282615</v>
      </c>
      <c r="D6429" s="1">
        <f ca="1">(INDEX(z_y,$B6429)+D6428)/2</f>
        <v>0.14813627245549713</v>
      </c>
    </row>
    <row r="6430" spans="1:4" x14ac:dyDescent="0.2">
      <c r="A6430">
        <v>6429</v>
      </c>
      <c r="B6430">
        <f t="shared" ca="1" si="100"/>
        <v>1</v>
      </c>
      <c r="C6430" s="1">
        <f ca="1">(INDEX(z_x,$B6430)+C6429)/2</f>
        <v>-0.19025944757358693</v>
      </c>
      <c r="D6430" s="1">
        <f ca="1">(INDEX(z_y,$B6430)+D6429)/2</f>
        <v>7.4068136227748563E-2</v>
      </c>
    </row>
    <row r="6431" spans="1:4" x14ac:dyDescent="0.2">
      <c r="A6431">
        <v>6430</v>
      </c>
      <c r="B6431">
        <f t="shared" ca="1" si="100"/>
        <v>1</v>
      </c>
      <c r="C6431" s="1">
        <f ca="1">(INDEX(z_x,$B6431)+C6430)/2</f>
        <v>-0.59512972378679341</v>
      </c>
      <c r="D6431" s="1">
        <f ca="1">(INDEX(z_y,$B6431)+D6430)/2</f>
        <v>3.7034068113874281E-2</v>
      </c>
    </row>
    <row r="6432" spans="1:4" x14ac:dyDescent="0.2">
      <c r="A6432">
        <v>6431</v>
      </c>
      <c r="B6432">
        <f t="shared" ca="1" si="100"/>
        <v>1</v>
      </c>
      <c r="C6432" s="1">
        <f ca="1">(INDEX(z_x,$B6432)+C6431)/2</f>
        <v>-0.7975648618933967</v>
      </c>
      <c r="D6432" s="1">
        <f ca="1">(INDEX(z_y,$B6432)+D6431)/2</f>
        <v>1.8517034056937141E-2</v>
      </c>
    </row>
    <row r="6433" spans="1:4" x14ac:dyDescent="0.2">
      <c r="A6433">
        <v>6432</v>
      </c>
      <c r="B6433">
        <f t="shared" ca="1" si="100"/>
        <v>1</v>
      </c>
      <c r="C6433" s="1">
        <f ca="1">(INDEX(z_x,$B6433)+C6432)/2</f>
        <v>-0.8987824309466983</v>
      </c>
      <c r="D6433" s="1">
        <f ca="1">(INDEX(z_y,$B6433)+D6432)/2</f>
        <v>9.2585170284685703E-3</v>
      </c>
    </row>
    <row r="6434" spans="1:4" x14ac:dyDescent="0.2">
      <c r="A6434">
        <v>6433</v>
      </c>
      <c r="B6434">
        <f t="shared" ca="1" si="100"/>
        <v>3</v>
      </c>
      <c r="C6434" s="1">
        <f ca="1">(INDEX(z_x,$B6434)+C6433)/2</f>
        <v>-0.44939121547334915</v>
      </c>
      <c r="D6434" s="1">
        <f ca="1">(INDEX(z_y,$B6434)+D6433)/2</f>
        <v>0.75462925851423424</v>
      </c>
    </row>
    <row r="6435" spans="1:4" x14ac:dyDescent="0.2">
      <c r="A6435">
        <v>6434</v>
      </c>
      <c r="B6435">
        <f t="shared" ca="1" si="100"/>
        <v>1</v>
      </c>
      <c r="C6435" s="1">
        <f ca="1">(INDEX(z_x,$B6435)+C6434)/2</f>
        <v>-0.72469560773667463</v>
      </c>
      <c r="D6435" s="1">
        <f ca="1">(INDEX(z_y,$B6435)+D6434)/2</f>
        <v>0.37731462925711712</v>
      </c>
    </row>
    <row r="6436" spans="1:4" x14ac:dyDescent="0.2">
      <c r="A6436">
        <v>6435</v>
      </c>
      <c r="B6436">
        <f t="shared" ca="1" si="100"/>
        <v>1</v>
      </c>
      <c r="C6436" s="1">
        <f ca="1">(INDEX(z_x,$B6436)+C6435)/2</f>
        <v>-0.86234780386833731</v>
      </c>
      <c r="D6436" s="1">
        <f ca="1">(INDEX(z_y,$B6436)+D6435)/2</f>
        <v>0.18865731462855856</v>
      </c>
    </row>
    <row r="6437" spans="1:4" x14ac:dyDescent="0.2">
      <c r="A6437">
        <v>6436</v>
      </c>
      <c r="B6437">
        <f t="shared" ca="1" si="100"/>
        <v>3</v>
      </c>
      <c r="C6437" s="1">
        <f ca="1">(INDEX(z_x,$B6437)+C6436)/2</f>
        <v>-0.43117390193416866</v>
      </c>
      <c r="D6437" s="1">
        <f ca="1">(INDEX(z_y,$B6437)+D6436)/2</f>
        <v>0.84432865731427931</v>
      </c>
    </row>
    <row r="6438" spans="1:4" x14ac:dyDescent="0.2">
      <c r="A6438">
        <v>6437</v>
      </c>
      <c r="B6438">
        <f t="shared" ca="1" si="100"/>
        <v>1</v>
      </c>
      <c r="C6438" s="1">
        <f ca="1">(INDEX(z_x,$B6438)+C6437)/2</f>
        <v>-0.71558695096708436</v>
      </c>
      <c r="D6438" s="1">
        <f ca="1">(INDEX(z_y,$B6438)+D6437)/2</f>
        <v>0.42216432865713965</v>
      </c>
    </row>
    <row r="6439" spans="1:4" x14ac:dyDescent="0.2">
      <c r="A6439">
        <v>6438</v>
      </c>
      <c r="B6439">
        <f t="shared" ca="1" si="100"/>
        <v>3</v>
      </c>
      <c r="C6439" s="1">
        <f ca="1">(INDEX(z_x,$B6439)+C6438)/2</f>
        <v>-0.35779347548354218</v>
      </c>
      <c r="D6439" s="1">
        <f ca="1">(INDEX(z_y,$B6439)+D6438)/2</f>
        <v>0.96108216432856985</v>
      </c>
    </row>
    <row r="6440" spans="1:4" x14ac:dyDescent="0.2">
      <c r="A6440">
        <v>6439</v>
      </c>
      <c r="B6440">
        <f t="shared" ca="1" si="100"/>
        <v>1</v>
      </c>
      <c r="C6440" s="1">
        <f ca="1">(INDEX(z_x,$B6440)+C6439)/2</f>
        <v>-0.67889673774177106</v>
      </c>
      <c r="D6440" s="1">
        <f ca="1">(INDEX(z_y,$B6440)+D6439)/2</f>
        <v>0.48054108216428493</v>
      </c>
    </row>
    <row r="6441" spans="1:4" x14ac:dyDescent="0.2">
      <c r="A6441">
        <v>6440</v>
      </c>
      <c r="B6441">
        <f t="shared" ca="1" si="100"/>
        <v>2</v>
      </c>
      <c r="C6441" s="1">
        <f ca="1">(INDEX(z_x,$B6441)+C6440)/2</f>
        <v>0.16055163112911447</v>
      </c>
      <c r="D6441" s="1">
        <f ca="1">(INDEX(z_y,$B6441)+D6440)/2</f>
        <v>0.24027054108214246</v>
      </c>
    </row>
    <row r="6442" spans="1:4" x14ac:dyDescent="0.2">
      <c r="A6442">
        <v>6441</v>
      </c>
      <c r="B6442">
        <f t="shared" ca="1" si="100"/>
        <v>2</v>
      </c>
      <c r="C6442" s="1">
        <f ca="1">(INDEX(z_x,$B6442)+C6441)/2</f>
        <v>0.58027581556455721</v>
      </c>
      <c r="D6442" s="1">
        <f ca="1">(INDEX(z_y,$B6442)+D6441)/2</f>
        <v>0.12013527054107123</v>
      </c>
    </row>
    <row r="6443" spans="1:4" x14ac:dyDescent="0.2">
      <c r="A6443">
        <v>6442</v>
      </c>
      <c r="B6443">
        <f t="shared" ca="1" si="100"/>
        <v>3</v>
      </c>
      <c r="C6443" s="1">
        <f ca="1">(INDEX(z_x,$B6443)+C6442)/2</f>
        <v>0.2901379077822786</v>
      </c>
      <c r="D6443" s="1">
        <f ca="1">(INDEX(z_y,$B6443)+D6442)/2</f>
        <v>0.8100676352705356</v>
      </c>
    </row>
    <row r="6444" spans="1:4" x14ac:dyDescent="0.2">
      <c r="A6444">
        <v>6443</v>
      </c>
      <c r="B6444">
        <f t="shared" ca="1" si="100"/>
        <v>2</v>
      </c>
      <c r="C6444" s="1">
        <f ca="1">(INDEX(z_x,$B6444)+C6443)/2</f>
        <v>0.64506895389113927</v>
      </c>
      <c r="D6444" s="1">
        <f ca="1">(INDEX(z_y,$B6444)+D6443)/2</f>
        <v>0.4050338176352678</v>
      </c>
    </row>
    <row r="6445" spans="1:4" x14ac:dyDescent="0.2">
      <c r="A6445">
        <v>6444</v>
      </c>
      <c r="B6445">
        <f t="shared" ca="1" si="100"/>
        <v>3</v>
      </c>
      <c r="C6445" s="1">
        <f ca="1">(INDEX(z_x,$B6445)+C6444)/2</f>
        <v>0.32253447694556964</v>
      </c>
      <c r="D6445" s="1">
        <f ca="1">(INDEX(z_y,$B6445)+D6444)/2</f>
        <v>0.95251690881763396</v>
      </c>
    </row>
    <row r="6446" spans="1:4" x14ac:dyDescent="0.2">
      <c r="A6446">
        <v>6445</v>
      </c>
      <c r="B6446">
        <f t="shared" ca="1" si="100"/>
        <v>1</v>
      </c>
      <c r="C6446" s="1">
        <f ca="1">(INDEX(z_x,$B6446)+C6445)/2</f>
        <v>-0.33873276152721521</v>
      </c>
      <c r="D6446" s="1">
        <f ca="1">(INDEX(z_y,$B6446)+D6445)/2</f>
        <v>0.47625845440881698</v>
      </c>
    </row>
    <row r="6447" spans="1:4" x14ac:dyDescent="0.2">
      <c r="A6447">
        <v>6446</v>
      </c>
      <c r="B6447">
        <f t="shared" ca="1" si="100"/>
        <v>3</v>
      </c>
      <c r="C6447" s="1">
        <f ca="1">(INDEX(z_x,$B6447)+C6446)/2</f>
        <v>-0.1693663807636076</v>
      </c>
      <c r="D6447" s="1">
        <f ca="1">(INDEX(z_y,$B6447)+D6446)/2</f>
        <v>0.98812922720440843</v>
      </c>
    </row>
    <row r="6448" spans="1:4" x14ac:dyDescent="0.2">
      <c r="A6448">
        <v>6447</v>
      </c>
      <c r="B6448">
        <f t="shared" ca="1" si="100"/>
        <v>2</v>
      </c>
      <c r="C6448" s="1">
        <f ca="1">(INDEX(z_x,$B6448)+C6447)/2</f>
        <v>0.41531680961819617</v>
      </c>
      <c r="D6448" s="1">
        <f ca="1">(INDEX(z_y,$B6448)+D6447)/2</f>
        <v>0.49406461360220422</v>
      </c>
    </row>
    <row r="6449" spans="1:4" x14ac:dyDescent="0.2">
      <c r="A6449">
        <v>6448</v>
      </c>
      <c r="B6449">
        <f t="shared" ca="1" si="100"/>
        <v>2</v>
      </c>
      <c r="C6449" s="1">
        <f ca="1">(INDEX(z_x,$B6449)+C6448)/2</f>
        <v>0.70765840480909814</v>
      </c>
      <c r="D6449" s="1">
        <f ca="1">(INDEX(z_y,$B6449)+D6448)/2</f>
        <v>0.24703230680110211</v>
      </c>
    </row>
    <row r="6450" spans="1:4" x14ac:dyDescent="0.2">
      <c r="A6450">
        <v>6449</v>
      </c>
      <c r="B6450">
        <f t="shared" ca="1" si="100"/>
        <v>3</v>
      </c>
      <c r="C6450" s="1">
        <f ca="1">(INDEX(z_x,$B6450)+C6449)/2</f>
        <v>0.35382920240454907</v>
      </c>
      <c r="D6450" s="1">
        <f ca="1">(INDEX(z_y,$B6450)+D6449)/2</f>
        <v>0.87351615340055111</v>
      </c>
    </row>
    <row r="6451" spans="1:4" x14ac:dyDescent="0.2">
      <c r="A6451">
        <v>6450</v>
      </c>
      <c r="B6451">
        <f t="shared" ca="1" si="100"/>
        <v>3</v>
      </c>
      <c r="C6451" s="1">
        <f ca="1">(INDEX(z_x,$B6451)+C6450)/2</f>
        <v>0.17691460120227454</v>
      </c>
      <c r="D6451" s="1">
        <f ca="1">(INDEX(z_y,$B6451)+D6450)/2</f>
        <v>1.1867580767002757</v>
      </c>
    </row>
    <row r="6452" spans="1:4" x14ac:dyDescent="0.2">
      <c r="A6452">
        <v>6451</v>
      </c>
      <c r="B6452">
        <f t="shared" ca="1" si="100"/>
        <v>1</v>
      </c>
      <c r="C6452" s="1">
        <f ca="1">(INDEX(z_x,$B6452)+C6451)/2</f>
        <v>-0.41154269939886273</v>
      </c>
      <c r="D6452" s="1">
        <f ca="1">(INDEX(z_y,$B6452)+D6451)/2</f>
        <v>0.59337903835013783</v>
      </c>
    </row>
    <row r="6453" spans="1:4" x14ac:dyDescent="0.2">
      <c r="A6453">
        <v>6452</v>
      </c>
      <c r="B6453">
        <f t="shared" ca="1" si="100"/>
        <v>1</v>
      </c>
      <c r="C6453" s="1">
        <f ca="1">(INDEX(z_x,$B6453)+C6452)/2</f>
        <v>-0.70577134969943134</v>
      </c>
      <c r="D6453" s="1">
        <f ca="1">(INDEX(z_y,$B6453)+D6452)/2</f>
        <v>0.29668951917506892</v>
      </c>
    </row>
    <row r="6454" spans="1:4" x14ac:dyDescent="0.2">
      <c r="A6454">
        <v>6453</v>
      </c>
      <c r="B6454">
        <f t="shared" ca="1" si="100"/>
        <v>2</v>
      </c>
      <c r="C6454" s="1">
        <f ca="1">(INDEX(z_x,$B6454)+C6453)/2</f>
        <v>0.14711432515028433</v>
      </c>
      <c r="D6454" s="1">
        <f ca="1">(INDEX(z_y,$B6454)+D6453)/2</f>
        <v>0.14834475958753446</v>
      </c>
    </row>
    <row r="6455" spans="1:4" x14ac:dyDescent="0.2">
      <c r="A6455">
        <v>6454</v>
      </c>
      <c r="B6455">
        <f t="shared" ca="1" si="100"/>
        <v>3</v>
      </c>
      <c r="C6455" s="1">
        <f ca="1">(INDEX(z_x,$B6455)+C6454)/2</f>
        <v>7.3557162575142165E-2</v>
      </c>
      <c r="D6455" s="1">
        <f ca="1">(INDEX(z_y,$B6455)+D6454)/2</f>
        <v>0.82417237979376723</v>
      </c>
    </row>
    <row r="6456" spans="1:4" x14ac:dyDescent="0.2">
      <c r="A6456">
        <v>6455</v>
      </c>
      <c r="B6456">
        <f t="shared" ca="1" si="100"/>
        <v>3</v>
      </c>
      <c r="C6456" s="1">
        <f ca="1">(INDEX(z_x,$B6456)+C6455)/2</f>
        <v>3.6778581287571083E-2</v>
      </c>
      <c r="D6456" s="1">
        <f ca="1">(INDEX(z_y,$B6456)+D6455)/2</f>
        <v>1.1620861898968835</v>
      </c>
    </row>
    <row r="6457" spans="1:4" x14ac:dyDescent="0.2">
      <c r="A6457">
        <v>6456</v>
      </c>
      <c r="B6457">
        <f t="shared" ca="1" si="100"/>
        <v>3</v>
      </c>
      <c r="C6457" s="1">
        <f ca="1">(INDEX(z_x,$B6457)+C6456)/2</f>
        <v>1.8389290643785541E-2</v>
      </c>
      <c r="D6457" s="1">
        <f ca="1">(INDEX(z_y,$B6457)+D6456)/2</f>
        <v>1.3310430949484418</v>
      </c>
    </row>
    <row r="6458" spans="1:4" x14ac:dyDescent="0.2">
      <c r="A6458">
        <v>6457</v>
      </c>
      <c r="B6458">
        <f t="shared" ca="1" si="100"/>
        <v>2</v>
      </c>
      <c r="C6458" s="1">
        <f ca="1">(INDEX(z_x,$B6458)+C6457)/2</f>
        <v>0.50919464532189274</v>
      </c>
      <c r="D6458" s="1">
        <f ca="1">(INDEX(z_y,$B6458)+D6457)/2</f>
        <v>0.66552154747422088</v>
      </c>
    </row>
    <row r="6459" spans="1:4" x14ac:dyDescent="0.2">
      <c r="A6459">
        <v>6458</v>
      </c>
      <c r="B6459">
        <f t="shared" ca="1" si="100"/>
        <v>3</v>
      </c>
      <c r="C6459" s="1">
        <f ca="1">(INDEX(z_x,$B6459)+C6458)/2</f>
        <v>0.25459732266094637</v>
      </c>
      <c r="D6459" s="1">
        <f ca="1">(INDEX(z_y,$B6459)+D6458)/2</f>
        <v>1.0827607737371103</v>
      </c>
    </row>
    <row r="6460" spans="1:4" x14ac:dyDescent="0.2">
      <c r="A6460">
        <v>6459</v>
      </c>
      <c r="B6460">
        <f t="shared" ca="1" si="100"/>
        <v>3</v>
      </c>
      <c r="C6460" s="1">
        <f ca="1">(INDEX(z_x,$B6460)+C6459)/2</f>
        <v>0.12729866133047318</v>
      </c>
      <c r="D6460" s="1">
        <f ca="1">(INDEX(z_y,$B6460)+D6459)/2</f>
        <v>1.2913803868685552</v>
      </c>
    </row>
    <row r="6461" spans="1:4" x14ac:dyDescent="0.2">
      <c r="A6461">
        <v>6460</v>
      </c>
      <c r="B6461">
        <f t="shared" ca="1" si="100"/>
        <v>1</v>
      </c>
      <c r="C6461" s="1">
        <f ca="1">(INDEX(z_x,$B6461)+C6460)/2</f>
        <v>-0.43635066933476341</v>
      </c>
      <c r="D6461" s="1">
        <f ca="1">(INDEX(z_y,$B6461)+D6460)/2</f>
        <v>0.64569019343427758</v>
      </c>
    </row>
    <row r="6462" spans="1:4" x14ac:dyDescent="0.2">
      <c r="A6462">
        <v>6461</v>
      </c>
      <c r="B6462">
        <f t="shared" ca="1" si="100"/>
        <v>3</v>
      </c>
      <c r="C6462" s="1">
        <f ca="1">(INDEX(z_x,$B6462)+C6461)/2</f>
        <v>-0.2181753346673817</v>
      </c>
      <c r="D6462" s="1">
        <f ca="1">(INDEX(z_y,$B6462)+D6461)/2</f>
        <v>1.0728450967171388</v>
      </c>
    </row>
    <row r="6463" spans="1:4" x14ac:dyDescent="0.2">
      <c r="A6463">
        <v>6462</v>
      </c>
      <c r="B6463">
        <f t="shared" ca="1" si="100"/>
        <v>3</v>
      </c>
      <c r="C6463" s="1">
        <f ca="1">(INDEX(z_x,$B6463)+C6462)/2</f>
        <v>-0.10908766733369085</v>
      </c>
      <c r="D6463" s="1">
        <f ca="1">(INDEX(z_y,$B6463)+D6462)/2</f>
        <v>1.2864225483585694</v>
      </c>
    </row>
    <row r="6464" spans="1:4" x14ac:dyDescent="0.2">
      <c r="A6464">
        <v>6463</v>
      </c>
      <c r="B6464">
        <f t="shared" ca="1" si="100"/>
        <v>1</v>
      </c>
      <c r="C6464" s="1">
        <f ca="1">(INDEX(z_x,$B6464)+C6463)/2</f>
        <v>-0.55454383366684545</v>
      </c>
      <c r="D6464" s="1">
        <f ca="1">(INDEX(z_y,$B6464)+D6463)/2</f>
        <v>0.6432112741792847</v>
      </c>
    </row>
    <row r="6465" spans="1:4" x14ac:dyDescent="0.2">
      <c r="A6465">
        <v>6464</v>
      </c>
      <c r="B6465">
        <f t="shared" ca="1" si="100"/>
        <v>2</v>
      </c>
      <c r="C6465" s="1">
        <f ca="1">(INDEX(z_x,$B6465)+C6464)/2</f>
        <v>0.22272808316657727</v>
      </c>
      <c r="D6465" s="1">
        <f ca="1">(INDEX(z_y,$B6465)+D6464)/2</f>
        <v>0.32160563708964235</v>
      </c>
    </row>
    <row r="6466" spans="1:4" x14ac:dyDescent="0.2">
      <c r="A6466">
        <v>6465</v>
      </c>
      <c r="B6466">
        <f t="shared" ca="1" si="100"/>
        <v>3</v>
      </c>
      <c r="C6466" s="1">
        <f ca="1">(INDEX(z_x,$B6466)+C6465)/2</f>
        <v>0.11136404158328864</v>
      </c>
      <c r="D6466" s="1">
        <f ca="1">(INDEX(z_y,$B6466)+D6465)/2</f>
        <v>0.91080281854482115</v>
      </c>
    </row>
    <row r="6467" spans="1:4" x14ac:dyDescent="0.2">
      <c r="A6467">
        <v>6466</v>
      </c>
      <c r="B6467">
        <f t="shared" ref="B6467:B6530" ca="1" si="101">RANDBETWEEN(1,3)</f>
        <v>2</v>
      </c>
      <c r="C6467" s="1">
        <f ca="1">(INDEX(z_x,$B6467)+C6466)/2</f>
        <v>0.5556820207916443</v>
      </c>
      <c r="D6467" s="1">
        <f ca="1">(INDEX(z_y,$B6467)+D6466)/2</f>
        <v>0.45540140927241057</v>
      </c>
    </row>
    <row r="6468" spans="1:4" x14ac:dyDescent="0.2">
      <c r="A6468">
        <v>6467</v>
      </c>
      <c r="B6468">
        <f t="shared" ca="1" si="101"/>
        <v>1</v>
      </c>
      <c r="C6468" s="1">
        <f ca="1">(INDEX(z_x,$B6468)+C6467)/2</f>
        <v>-0.22215898960417785</v>
      </c>
      <c r="D6468" s="1">
        <f ca="1">(INDEX(z_y,$B6468)+D6467)/2</f>
        <v>0.22770070463620529</v>
      </c>
    </row>
    <row r="6469" spans="1:4" x14ac:dyDescent="0.2">
      <c r="A6469">
        <v>6468</v>
      </c>
      <c r="B6469">
        <f t="shared" ca="1" si="101"/>
        <v>1</v>
      </c>
      <c r="C6469" s="1">
        <f ca="1">(INDEX(z_x,$B6469)+C6468)/2</f>
        <v>-0.6110794948020889</v>
      </c>
      <c r="D6469" s="1">
        <f ca="1">(INDEX(z_y,$B6469)+D6468)/2</f>
        <v>0.11385035231810264</v>
      </c>
    </row>
    <row r="6470" spans="1:4" x14ac:dyDescent="0.2">
      <c r="A6470">
        <v>6469</v>
      </c>
      <c r="B6470">
        <f t="shared" ca="1" si="101"/>
        <v>2</v>
      </c>
      <c r="C6470" s="1">
        <f ca="1">(INDEX(z_x,$B6470)+C6469)/2</f>
        <v>0.19446025259895555</v>
      </c>
      <c r="D6470" s="1">
        <f ca="1">(INDEX(z_y,$B6470)+D6469)/2</f>
        <v>5.6925176159051322E-2</v>
      </c>
    </row>
    <row r="6471" spans="1:4" x14ac:dyDescent="0.2">
      <c r="A6471">
        <v>6470</v>
      </c>
      <c r="B6471">
        <f t="shared" ca="1" si="101"/>
        <v>3</v>
      </c>
      <c r="C6471" s="1">
        <f ca="1">(INDEX(z_x,$B6471)+C6470)/2</f>
        <v>9.7230126299477776E-2</v>
      </c>
      <c r="D6471" s="1">
        <f ca="1">(INDEX(z_y,$B6471)+D6470)/2</f>
        <v>0.77846258807952562</v>
      </c>
    </row>
    <row r="6472" spans="1:4" x14ac:dyDescent="0.2">
      <c r="A6472">
        <v>6471</v>
      </c>
      <c r="B6472">
        <f t="shared" ca="1" si="101"/>
        <v>3</v>
      </c>
      <c r="C6472" s="1">
        <f ca="1">(INDEX(z_x,$B6472)+C6471)/2</f>
        <v>4.8615063149738888E-2</v>
      </c>
      <c r="D6472" s="1">
        <f ca="1">(INDEX(z_y,$B6472)+D6471)/2</f>
        <v>1.1392312940397629</v>
      </c>
    </row>
    <row r="6473" spans="1:4" x14ac:dyDescent="0.2">
      <c r="A6473">
        <v>6472</v>
      </c>
      <c r="B6473">
        <f t="shared" ca="1" si="101"/>
        <v>1</v>
      </c>
      <c r="C6473" s="1">
        <f ca="1">(INDEX(z_x,$B6473)+C6472)/2</f>
        <v>-0.47569246842513058</v>
      </c>
      <c r="D6473" s="1">
        <f ca="1">(INDEX(z_y,$B6473)+D6472)/2</f>
        <v>0.56961564701988143</v>
      </c>
    </row>
    <row r="6474" spans="1:4" x14ac:dyDescent="0.2">
      <c r="A6474">
        <v>6473</v>
      </c>
      <c r="B6474">
        <f t="shared" ca="1" si="101"/>
        <v>1</v>
      </c>
      <c r="C6474" s="1">
        <f ca="1">(INDEX(z_x,$B6474)+C6473)/2</f>
        <v>-0.73784623421256534</v>
      </c>
      <c r="D6474" s="1">
        <f ca="1">(INDEX(z_y,$B6474)+D6473)/2</f>
        <v>0.28480782350994072</v>
      </c>
    </row>
    <row r="6475" spans="1:4" x14ac:dyDescent="0.2">
      <c r="A6475">
        <v>6474</v>
      </c>
      <c r="B6475">
        <f t="shared" ca="1" si="101"/>
        <v>1</v>
      </c>
      <c r="C6475" s="1">
        <f ca="1">(INDEX(z_x,$B6475)+C6474)/2</f>
        <v>-0.86892311710628267</v>
      </c>
      <c r="D6475" s="1">
        <f ca="1">(INDEX(z_y,$B6475)+D6474)/2</f>
        <v>0.14240391175497036</v>
      </c>
    </row>
    <row r="6476" spans="1:4" x14ac:dyDescent="0.2">
      <c r="A6476">
        <v>6475</v>
      </c>
      <c r="B6476">
        <f t="shared" ca="1" si="101"/>
        <v>2</v>
      </c>
      <c r="C6476" s="1">
        <f ca="1">(INDEX(z_x,$B6476)+C6475)/2</f>
        <v>6.5538441446858664E-2</v>
      </c>
      <c r="D6476" s="1">
        <f ca="1">(INDEX(z_y,$B6476)+D6475)/2</f>
        <v>7.1201955877485179E-2</v>
      </c>
    </row>
    <row r="6477" spans="1:4" x14ac:dyDescent="0.2">
      <c r="A6477">
        <v>6476</v>
      </c>
      <c r="B6477">
        <f t="shared" ca="1" si="101"/>
        <v>2</v>
      </c>
      <c r="C6477" s="1">
        <f ca="1">(INDEX(z_x,$B6477)+C6476)/2</f>
        <v>0.53276922072342936</v>
      </c>
      <c r="D6477" s="1">
        <f ca="1">(INDEX(z_y,$B6477)+D6476)/2</f>
        <v>3.560097793874259E-2</v>
      </c>
    </row>
    <row r="6478" spans="1:4" x14ac:dyDescent="0.2">
      <c r="A6478">
        <v>6477</v>
      </c>
      <c r="B6478">
        <f t="shared" ca="1" si="101"/>
        <v>3</v>
      </c>
      <c r="C6478" s="1">
        <f ca="1">(INDEX(z_x,$B6478)+C6477)/2</f>
        <v>0.26638461036171468</v>
      </c>
      <c r="D6478" s="1">
        <f ca="1">(INDEX(z_y,$B6478)+D6477)/2</f>
        <v>0.76780048896937125</v>
      </c>
    </row>
    <row r="6479" spans="1:4" x14ac:dyDescent="0.2">
      <c r="A6479">
        <v>6478</v>
      </c>
      <c r="B6479">
        <f t="shared" ca="1" si="101"/>
        <v>3</v>
      </c>
      <c r="C6479" s="1">
        <f ca="1">(INDEX(z_x,$B6479)+C6478)/2</f>
        <v>0.13319230518085734</v>
      </c>
      <c r="D6479" s="1">
        <f ca="1">(INDEX(z_y,$B6479)+D6478)/2</f>
        <v>1.1339002444846855</v>
      </c>
    </row>
    <row r="6480" spans="1:4" x14ac:dyDescent="0.2">
      <c r="A6480">
        <v>6479</v>
      </c>
      <c r="B6480">
        <f t="shared" ca="1" si="101"/>
        <v>2</v>
      </c>
      <c r="C6480" s="1">
        <f ca="1">(INDEX(z_x,$B6480)+C6479)/2</f>
        <v>0.56659615259042861</v>
      </c>
      <c r="D6480" s="1">
        <f ca="1">(INDEX(z_y,$B6480)+D6479)/2</f>
        <v>0.56695012224234276</v>
      </c>
    </row>
    <row r="6481" spans="1:4" x14ac:dyDescent="0.2">
      <c r="A6481">
        <v>6480</v>
      </c>
      <c r="B6481">
        <f t="shared" ca="1" si="101"/>
        <v>1</v>
      </c>
      <c r="C6481" s="1">
        <f ca="1">(INDEX(z_x,$B6481)+C6480)/2</f>
        <v>-0.21670192370478569</v>
      </c>
      <c r="D6481" s="1">
        <f ca="1">(INDEX(z_y,$B6481)+D6480)/2</f>
        <v>0.28347506112117138</v>
      </c>
    </row>
    <row r="6482" spans="1:4" x14ac:dyDescent="0.2">
      <c r="A6482">
        <v>6481</v>
      </c>
      <c r="B6482">
        <f t="shared" ca="1" si="101"/>
        <v>3</v>
      </c>
      <c r="C6482" s="1">
        <f ca="1">(INDEX(z_x,$B6482)+C6481)/2</f>
        <v>-0.10835096185239285</v>
      </c>
      <c r="D6482" s="1">
        <f ca="1">(INDEX(z_y,$B6482)+D6481)/2</f>
        <v>0.89173753056058569</v>
      </c>
    </row>
    <row r="6483" spans="1:4" x14ac:dyDescent="0.2">
      <c r="A6483">
        <v>6482</v>
      </c>
      <c r="B6483">
        <f t="shared" ca="1" si="101"/>
        <v>3</v>
      </c>
      <c r="C6483" s="1">
        <f ca="1">(INDEX(z_x,$B6483)+C6482)/2</f>
        <v>-5.4175480926196423E-2</v>
      </c>
      <c r="D6483" s="1">
        <f ca="1">(INDEX(z_y,$B6483)+D6482)/2</f>
        <v>1.1958687652802928</v>
      </c>
    </row>
    <row r="6484" spans="1:4" x14ac:dyDescent="0.2">
      <c r="A6484">
        <v>6483</v>
      </c>
      <c r="B6484">
        <f t="shared" ca="1" si="101"/>
        <v>1</v>
      </c>
      <c r="C6484" s="1">
        <f ca="1">(INDEX(z_x,$B6484)+C6483)/2</f>
        <v>-0.52708774046309825</v>
      </c>
      <c r="D6484" s="1">
        <f ca="1">(INDEX(z_y,$B6484)+D6483)/2</f>
        <v>0.59793438264014642</v>
      </c>
    </row>
    <row r="6485" spans="1:4" x14ac:dyDescent="0.2">
      <c r="A6485">
        <v>6484</v>
      </c>
      <c r="B6485">
        <f t="shared" ca="1" si="101"/>
        <v>3</v>
      </c>
      <c r="C6485" s="1">
        <f ca="1">(INDEX(z_x,$B6485)+C6484)/2</f>
        <v>-0.26354387023154913</v>
      </c>
      <c r="D6485" s="1">
        <f ca="1">(INDEX(z_y,$B6485)+D6484)/2</f>
        <v>1.0489671913200733</v>
      </c>
    </row>
    <row r="6486" spans="1:4" x14ac:dyDescent="0.2">
      <c r="A6486">
        <v>6485</v>
      </c>
      <c r="B6486">
        <f t="shared" ca="1" si="101"/>
        <v>3</v>
      </c>
      <c r="C6486" s="1">
        <f ca="1">(INDEX(z_x,$B6486)+C6485)/2</f>
        <v>-0.13177193511577456</v>
      </c>
      <c r="D6486" s="1">
        <f ca="1">(INDEX(z_y,$B6486)+D6485)/2</f>
        <v>1.2744835956600367</v>
      </c>
    </row>
    <row r="6487" spans="1:4" x14ac:dyDescent="0.2">
      <c r="A6487">
        <v>6486</v>
      </c>
      <c r="B6487">
        <f t="shared" ca="1" si="101"/>
        <v>1</v>
      </c>
      <c r="C6487" s="1">
        <f ca="1">(INDEX(z_x,$B6487)+C6486)/2</f>
        <v>-0.56588596755788734</v>
      </c>
      <c r="D6487" s="1">
        <f ca="1">(INDEX(z_y,$B6487)+D6486)/2</f>
        <v>0.63724179783001833</v>
      </c>
    </row>
    <row r="6488" spans="1:4" x14ac:dyDescent="0.2">
      <c r="A6488">
        <v>6487</v>
      </c>
      <c r="B6488">
        <f t="shared" ca="1" si="101"/>
        <v>1</v>
      </c>
      <c r="C6488" s="1">
        <f ca="1">(INDEX(z_x,$B6488)+C6487)/2</f>
        <v>-0.78294298377894367</v>
      </c>
      <c r="D6488" s="1">
        <f ca="1">(INDEX(z_y,$B6488)+D6487)/2</f>
        <v>0.31862089891500917</v>
      </c>
    </row>
    <row r="6489" spans="1:4" x14ac:dyDescent="0.2">
      <c r="A6489">
        <v>6488</v>
      </c>
      <c r="B6489">
        <f t="shared" ca="1" si="101"/>
        <v>1</v>
      </c>
      <c r="C6489" s="1">
        <f ca="1">(INDEX(z_x,$B6489)+C6488)/2</f>
        <v>-0.89147149188947183</v>
      </c>
      <c r="D6489" s="1">
        <f ca="1">(INDEX(z_y,$B6489)+D6488)/2</f>
        <v>0.15931044945750458</v>
      </c>
    </row>
    <row r="6490" spans="1:4" x14ac:dyDescent="0.2">
      <c r="A6490">
        <v>6489</v>
      </c>
      <c r="B6490">
        <f t="shared" ca="1" si="101"/>
        <v>1</v>
      </c>
      <c r="C6490" s="1">
        <f ca="1">(INDEX(z_x,$B6490)+C6489)/2</f>
        <v>-0.94573574594473597</v>
      </c>
      <c r="D6490" s="1">
        <f ca="1">(INDEX(z_y,$B6490)+D6489)/2</f>
        <v>7.9655224728752291E-2</v>
      </c>
    </row>
    <row r="6491" spans="1:4" x14ac:dyDescent="0.2">
      <c r="A6491">
        <v>6490</v>
      </c>
      <c r="B6491">
        <f t="shared" ca="1" si="101"/>
        <v>1</v>
      </c>
      <c r="C6491" s="1">
        <f ca="1">(INDEX(z_x,$B6491)+C6490)/2</f>
        <v>-0.97286787297236799</v>
      </c>
      <c r="D6491" s="1">
        <f ca="1">(INDEX(z_y,$B6491)+D6490)/2</f>
        <v>3.9827612364376146E-2</v>
      </c>
    </row>
    <row r="6492" spans="1:4" x14ac:dyDescent="0.2">
      <c r="A6492">
        <v>6491</v>
      </c>
      <c r="B6492">
        <f t="shared" ca="1" si="101"/>
        <v>3</v>
      </c>
      <c r="C6492" s="1">
        <f ca="1">(INDEX(z_x,$B6492)+C6491)/2</f>
        <v>-0.48643393648618399</v>
      </c>
      <c r="D6492" s="1">
        <f ca="1">(INDEX(z_y,$B6492)+D6491)/2</f>
        <v>0.76991380618218808</v>
      </c>
    </row>
    <row r="6493" spans="1:4" x14ac:dyDescent="0.2">
      <c r="A6493">
        <v>6492</v>
      </c>
      <c r="B6493">
        <f t="shared" ca="1" si="101"/>
        <v>3</v>
      </c>
      <c r="C6493" s="1">
        <f ca="1">(INDEX(z_x,$B6493)+C6492)/2</f>
        <v>-0.243216968243092</v>
      </c>
      <c r="D6493" s="1">
        <f ca="1">(INDEX(z_y,$B6493)+D6492)/2</f>
        <v>1.134956903091094</v>
      </c>
    </row>
    <row r="6494" spans="1:4" x14ac:dyDescent="0.2">
      <c r="A6494">
        <v>6493</v>
      </c>
      <c r="B6494">
        <f t="shared" ca="1" si="101"/>
        <v>1</v>
      </c>
      <c r="C6494" s="1">
        <f ca="1">(INDEX(z_x,$B6494)+C6493)/2</f>
        <v>-0.62160848412154601</v>
      </c>
      <c r="D6494" s="1">
        <f ca="1">(INDEX(z_y,$B6494)+D6493)/2</f>
        <v>0.56747845154554699</v>
      </c>
    </row>
    <row r="6495" spans="1:4" x14ac:dyDescent="0.2">
      <c r="A6495">
        <v>6494</v>
      </c>
      <c r="B6495">
        <f t="shared" ca="1" si="101"/>
        <v>1</v>
      </c>
      <c r="C6495" s="1">
        <f ca="1">(INDEX(z_x,$B6495)+C6494)/2</f>
        <v>-0.81080424206077306</v>
      </c>
      <c r="D6495" s="1">
        <f ca="1">(INDEX(z_y,$B6495)+D6494)/2</f>
        <v>0.2837392257727735</v>
      </c>
    </row>
    <row r="6496" spans="1:4" x14ac:dyDescent="0.2">
      <c r="A6496">
        <v>6495</v>
      </c>
      <c r="B6496">
        <f t="shared" ca="1" si="101"/>
        <v>2</v>
      </c>
      <c r="C6496" s="1">
        <f ca="1">(INDEX(z_x,$B6496)+C6495)/2</f>
        <v>9.4597878969613469E-2</v>
      </c>
      <c r="D6496" s="1">
        <f ca="1">(INDEX(z_y,$B6496)+D6495)/2</f>
        <v>0.14186961288638675</v>
      </c>
    </row>
    <row r="6497" spans="1:4" x14ac:dyDescent="0.2">
      <c r="A6497">
        <v>6496</v>
      </c>
      <c r="B6497">
        <f t="shared" ca="1" si="101"/>
        <v>3</v>
      </c>
      <c r="C6497" s="1">
        <f ca="1">(INDEX(z_x,$B6497)+C6496)/2</f>
        <v>4.7298939484806735E-2</v>
      </c>
      <c r="D6497" s="1">
        <f ca="1">(INDEX(z_y,$B6497)+D6496)/2</f>
        <v>0.82093480644319339</v>
      </c>
    </row>
    <row r="6498" spans="1:4" x14ac:dyDescent="0.2">
      <c r="A6498">
        <v>6497</v>
      </c>
      <c r="B6498">
        <f t="shared" ca="1" si="101"/>
        <v>3</v>
      </c>
      <c r="C6498" s="1">
        <f ca="1">(INDEX(z_x,$B6498)+C6497)/2</f>
        <v>2.3649469742403367E-2</v>
      </c>
      <c r="D6498" s="1">
        <f ca="1">(INDEX(z_y,$B6498)+D6497)/2</f>
        <v>1.1604674032215967</v>
      </c>
    </row>
    <row r="6499" spans="1:4" x14ac:dyDescent="0.2">
      <c r="A6499">
        <v>6498</v>
      </c>
      <c r="B6499">
        <f t="shared" ca="1" si="101"/>
        <v>3</v>
      </c>
      <c r="C6499" s="1">
        <f ca="1">(INDEX(z_x,$B6499)+C6498)/2</f>
        <v>1.1824734871201684E-2</v>
      </c>
      <c r="D6499" s="1">
        <f ca="1">(INDEX(z_y,$B6499)+D6498)/2</f>
        <v>1.3302337016107983</v>
      </c>
    </row>
    <row r="6500" spans="1:4" x14ac:dyDescent="0.2">
      <c r="A6500">
        <v>6499</v>
      </c>
      <c r="B6500">
        <f t="shared" ca="1" si="101"/>
        <v>3</v>
      </c>
      <c r="C6500" s="1">
        <f ca="1">(INDEX(z_x,$B6500)+C6499)/2</f>
        <v>5.9123674356008418E-3</v>
      </c>
      <c r="D6500" s="1">
        <f ca="1">(INDEX(z_y,$B6500)+D6499)/2</f>
        <v>1.4151168508053993</v>
      </c>
    </row>
    <row r="6501" spans="1:4" x14ac:dyDescent="0.2">
      <c r="A6501">
        <v>6500</v>
      </c>
      <c r="B6501">
        <f t="shared" ca="1" si="101"/>
        <v>1</v>
      </c>
      <c r="C6501" s="1">
        <f ca="1">(INDEX(z_x,$B6501)+C6500)/2</f>
        <v>-0.49704381628219957</v>
      </c>
      <c r="D6501" s="1">
        <f ca="1">(INDEX(z_y,$B6501)+D6500)/2</f>
        <v>0.70755842540269964</v>
      </c>
    </row>
    <row r="6502" spans="1:4" x14ac:dyDescent="0.2">
      <c r="A6502">
        <v>6501</v>
      </c>
      <c r="B6502">
        <f t="shared" ca="1" si="101"/>
        <v>2</v>
      </c>
      <c r="C6502" s="1">
        <f ca="1">(INDEX(z_x,$B6502)+C6501)/2</f>
        <v>0.25147809185890024</v>
      </c>
      <c r="D6502" s="1">
        <f ca="1">(INDEX(z_y,$B6502)+D6501)/2</f>
        <v>0.35377921270134982</v>
      </c>
    </row>
    <row r="6503" spans="1:4" x14ac:dyDescent="0.2">
      <c r="A6503">
        <v>6502</v>
      </c>
      <c r="B6503">
        <f t="shared" ca="1" si="101"/>
        <v>3</v>
      </c>
      <c r="C6503" s="1">
        <f ca="1">(INDEX(z_x,$B6503)+C6502)/2</f>
        <v>0.12573904592945012</v>
      </c>
      <c r="D6503" s="1">
        <f ca="1">(INDEX(z_y,$B6503)+D6502)/2</f>
        <v>0.92688960635067486</v>
      </c>
    </row>
    <row r="6504" spans="1:4" x14ac:dyDescent="0.2">
      <c r="A6504">
        <v>6503</v>
      </c>
      <c r="B6504">
        <f t="shared" ca="1" si="101"/>
        <v>3</v>
      </c>
      <c r="C6504" s="1">
        <f ca="1">(INDEX(z_x,$B6504)+C6503)/2</f>
        <v>6.2869522964725061E-2</v>
      </c>
      <c r="D6504" s="1">
        <f ca="1">(INDEX(z_y,$B6504)+D6503)/2</f>
        <v>1.2134448031753373</v>
      </c>
    </row>
    <row r="6505" spans="1:4" x14ac:dyDescent="0.2">
      <c r="A6505">
        <v>6504</v>
      </c>
      <c r="B6505">
        <f t="shared" ca="1" si="101"/>
        <v>1</v>
      </c>
      <c r="C6505" s="1">
        <f ca="1">(INDEX(z_x,$B6505)+C6504)/2</f>
        <v>-0.46856523851763748</v>
      </c>
      <c r="D6505" s="1">
        <f ca="1">(INDEX(z_y,$B6505)+D6504)/2</f>
        <v>0.60672240158766866</v>
      </c>
    </row>
    <row r="6506" spans="1:4" x14ac:dyDescent="0.2">
      <c r="A6506">
        <v>6505</v>
      </c>
      <c r="B6506">
        <f t="shared" ca="1" si="101"/>
        <v>1</v>
      </c>
      <c r="C6506" s="1">
        <f ca="1">(INDEX(z_x,$B6506)+C6505)/2</f>
        <v>-0.73428261925881877</v>
      </c>
      <c r="D6506" s="1">
        <f ca="1">(INDEX(z_y,$B6506)+D6505)/2</f>
        <v>0.30336120079383433</v>
      </c>
    </row>
    <row r="6507" spans="1:4" x14ac:dyDescent="0.2">
      <c r="A6507">
        <v>6506</v>
      </c>
      <c r="B6507">
        <f t="shared" ca="1" si="101"/>
        <v>2</v>
      </c>
      <c r="C6507" s="1">
        <f ca="1">(INDEX(z_x,$B6507)+C6506)/2</f>
        <v>0.13285869037059062</v>
      </c>
      <c r="D6507" s="1">
        <f ca="1">(INDEX(z_y,$B6507)+D6506)/2</f>
        <v>0.15168060039691716</v>
      </c>
    </row>
    <row r="6508" spans="1:4" x14ac:dyDescent="0.2">
      <c r="A6508">
        <v>6507</v>
      </c>
      <c r="B6508">
        <f t="shared" ca="1" si="101"/>
        <v>3</v>
      </c>
      <c r="C6508" s="1">
        <f ca="1">(INDEX(z_x,$B6508)+C6507)/2</f>
        <v>6.6429345185295308E-2</v>
      </c>
      <c r="D6508" s="1">
        <f ca="1">(INDEX(z_y,$B6508)+D6507)/2</f>
        <v>0.82584030019845855</v>
      </c>
    </row>
    <row r="6509" spans="1:4" x14ac:dyDescent="0.2">
      <c r="A6509">
        <v>6508</v>
      </c>
      <c r="B6509">
        <f t="shared" ca="1" si="101"/>
        <v>3</v>
      </c>
      <c r="C6509" s="1">
        <f ca="1">(INDEX(z_x,$B6509)+C6508)/2</f>
        <v>3.3214672592647654E-2</v>
      </c>
      <c r="D6509" s="1">
        <f ca="1">(INDEX(z_y,$B6509)+D6508)/2</f>
        <v>1.1629201500992292</v>
      </c>
    </row>
    <row r="6510" spans="1:4" x14ac:dyDescent="0.2">
      <c r="A6510">
        <v>6509</v>
      </c>
      <c r="B6510">
        <f t="shared" ca="1" si="101"/>
        <v>3</v>
      </c>
      <c r="C6510" s="1">
        <f ca="1">(INDEX(z_x,$B6510)+C6509)/2</f>
        <v>1.6607336296323827E-2</v>
      </c>
      <c r="D6510" s="1">
        <f ca="1">(INDEX(z_y,$B6510)+D6509)/2</f>
        <v>1.3314600750496146</v>
      </c>
    </row>
    <row r="6511" spans="1:4" x14ac:dyDescent="0.2">
      <c r="A6511">
        <v>6510</v>
      </c>
      <c r="B6511">
        <f t="shared" ca="1" si="101"/>
        <v>3</v>
      </c>
      <c r="C6511" s="1">
        <f ca="1">(INDEX(z_x,$B6511)+C6510)/2</f>
        <v>8.3036681481619135E-3</v>
      </c>
      <c r="D6511" s="1">
        <f ca="1">(INDEX(z_y,$B6511)+D6510)/2</f>
        <v>1.4157300375248072</v>
      </c>
    </row>
    <row r="6512" spans="1:4" x14ac:dyDescent="0.2">
      <c r="A6512">
        <v>6511</v>
      </c>
      <c r="B6512">
        <f t="shared" ca="1" si="101"/>
        <v>3</v>
      </c>
      <c r="C6512" s="1">
        <f ca="1">(INDEX(z_x,$B6512)+C6511)/2</f>
        <v>4.1518340740809567E-3</v>
      </c>
      <c r="D6512" s="1">
        <f ca="1">(INDEX(z_y,$B6512)+D6511)/2</f>
        <v>1.4578650187624036</v>
      </c>
    </row>
    <row r="6513" spans="1:4" x14ac:dyDescent="0.2">
      <c r="A6513">
        <v>6512</v>
      </c>
      <c r="B6513">
        <f t="shared" ca="1" si="101"/>
        <v>2</v>
      </c>
      <c r="C6513" s="1">
        <f ca="1">(INDEX(z_x,$B6513)+C6512)/2</f>
        <v>0.50207591703704046</v>
      </c>
      <c r="D6513" s="1">
        <f ca="1">(INDEX(z_y,$B6513)+D6512)/2</f>
        <v>0.7289325093812018</v>
      </c>
    </row>
    <row r="6514" spans="1:4" x14ac:dyDescent="0.2">
      <c r="A6514">
        <v>6513</v>
      </c>
      <c r="B6514">
        <f t="shared" ca="1" si="101"/>
        <v>3</v>
      </c>
      <c r="C6514" s="1">
        <f ca="1">(INDEX(z_x,$B6514)+C6513)/2</f>
        <v>0.25103795851852023</v>
      </c>
      <c r="D6514" s="1">
        <f ca="1">(INDEX(z_y,$B6514)+D6513)/2</f>
        <v>1.1144662546906008</v>
      </c>
    </row>
    <row r="6515" spans="1:4" x14ac:dyDescent="0.2">
      <c r="A6515">
        <v>6514</v>
      </c>
      <c r="B6515">
        <f t="shared" ca="1" si="101"/>
        <v>3</v>
      </c>
      <c r="C6515" s="1">
        <f ca="1">(INDEX(z_x,$B6515)+C6514)/2</f>
        <v>0.12551897925926012</v>
      </c>
      <c r="D6515" s="1">
        <f ca="1">(INDEX(z_y,$B6515)+D6514)/2</f>
        <v>1.3072331273453004</v>
      </c>
    </row>
    <row r="6516" spans="1:4" x14ac:dyDescent="0.2">
      <c r="A6516">
        <v>6515</v>
      </c>
      <c r="B6516">
        <f t="shared" ca="1" si="101"/>
        <v>3</v>
      </c>
      <c r="C6516" s="1">
        <f ca="1">(INDEX(z_x,$B6516)+C6515)/2</f>
        <v>6.2759489629630058E-2</v>
      </c>
      <c r="D6516" s="1">
        <f ca="1">(INDEX(z_y,$B6516)+D6515)/2</f>
        <v>1.4036165636726503</v>
      </c>
    </row>
    <row r="6517" spans="1:4" x14ac:dyDescent="0.2">
      <c r="A6517">
        <v>6516</v>
      </c>
      <c r="B6517">
        <f t="shared" ca="1" si="101"/>
        <v>1</v>
      </c>
      <c r="C6517" s="1">
        <f ca="1">(INDEX(z_x,$B6517)+C6516)/2</f>
        <v>-0.46862025518518496</v>
      </c>
      <c r="D6517" s="1">
        <f ca="1">(INDEX(z_y,$B6517)+D6516)/2</f>
        <v>0.70180828183632515</v>
      </c>
    </row>
    <row r="6518" spans="1:4" x14ac:dyDescent="0.2">
      <c r="A6518">
        <v>6517</v>
      </c>
      <c r="B6518">
        <f t="shared" ca="1" si="101"/>
        <v>2</v>
      </c>
      <c r="C6518" s="1">
        <f ca="1">(INDEX(z_x,$B6518)+C6517)/2</f>
        <v>0.26568987240740749</v>
      </c>
      <c r="D6518" s="1">
        <f ca="1">(INDEX(z_y,$B6518)+D6517)/2</f>
        <v>0.35090414091816258</v>
      </c>
    </row>
    <row r="6519" spans="1:4" x14ac:dyDescent="0.2">
      <c r="A6519">
        <v>6518</v>
      </c>
      <c r="B6519">
        <f t="shared" ca="1" si="101"/>
        <v>1</v>
      </c>
      <c r="C6519" s="1">
        <f ca="1">(INDEX(z_x,$B6519)+C6518)/2</f>
        <v>-0.36715506379629625</v>
      </c>
      <c r="D6519" s="1">
        <f ca="1">(INDEX(z_y,$B6519)+D6518)/2</f>
        <v>0.17545207045908129</v>
      </c>
    </row>
    <row r="6520" spans="1:4" x14ac:dyDescent="0.2">
      <c r="A6520">
        <v>6519</v>
      </c>
      <c r="B6520">
        <f t="shared" ca="1" si="101"/>
        <v>3</v>
      </c>
      <c r="C6520" s="1">
        <f ca="1">(INDEX(z_x,$B6520)+C6519)/2</f>
        <v>-0.18357753189814813</v>
      </c>
      <c r="D6520" s="1">
        <f ca="1">(INDEX(z_y,$B6520)+D6519)/2</f>
        <v>0.83772603522954059</v>
      </c>
    </row>
    <row r="6521" spans="1:4" x14ac:dyDescent="0.2">
      <c r="A6521">
        <v>6520</v>
      </c>
      <c r="B6521">
        <f t="shared" ca="1" si="101"/>
        <v>1</v>
      </c>
      <c r="C6521" s="1">
        <f ca="1">(INDEX(z_x,$B6521)+C6520)/2</f>
        <v>-0.59178876594907404</v>
      </c>
      <c r="D6521" s="1">
        <f ca="1">(INDEX(z_y,$B6521)+D6520)/2</f>
        <v>0.41886301761477029</v>
      </c>
    </row>
    <row r="6522" spans="1:4" x14ac:dyDescent="0.2">
      <c r="A6522">
        <v>6521</v>
      </c>
      <c r="B6522">
        <f t="shared" ca="1" si="101"/>
        <v>1</v>
      </c>
      <c r="C6522" s="1">
        <f ca="1">(INDEX(z_x,$B6522)+C6521)/2</f>
        <v>-0.79589438297453707</v>
      </c>
      <c r="D6522" s="1">
        <f ca="1">(INDEX(z_y,$B6522)+D6521)/2</f>
        <v>0.20943150880738515</v>
      </c>
    </row>
    <row r="6523" spans="1:4" x14ac:dyDescent="0.2">
      <c r="A6523">
        <v>6522</v>
      </c>
      <c r="B6523">
        <f t="shared" ca="1" si="101"/>
        <v>2</v>
      </c>
      <c r="C6523" s="1">
        <f ca="1">(INDEX(z_x,$B6523)+C6522)/2</f>
        <v>0.10205280851273146</v>
      </c>
      <c r="D6523" s="1">
        <f ca="1">(INDEX(z_y,$B6523)+D6522)/2</f>
        <v>0.10471575440369257</v>
      </c>
    </row>
    <row r="6524" spans="1:4" x14ac:dyDescent="0.2">
      <c r="A6524">
        <v>6523</v>
      </c>
      <c r="B6524">
        <f t="shared" ca="1" si="101"/>
        <v>3</v>
      </c>
      <c r="C6524" s="1">
        <f ca="1">(INDEX(z_x,$B6524)+C6523)/2</f>
        <v>5.1026404256365732E-2</v>
      </c>
      <c r="D6524" s="1">
        <f ca="1">(INDEX(z_y,$B6524)+D6523)/2</f>
        <v>0.80235787720184626</v>
      </c>
    </row>
    <row r="6525" spans="1:4" x14ac:dyDescent="0.2">
      <c r="A6525">
        <v>6524</v>
      </c>
      <c r="B6525">
        <f t="shared" ca="1" si="101"/>
        <v>2</v>
      </c>
      <c r="C6525" s="1">
        <f ca="1">(INDEX(z_x,$B6525)+C6524)/2</f>
        <v>0.52551320212818287</v>
      </c>
      <c r="D6525" s="1">
        <f ca="1">(INDEX(z_y,$B6525)+D6524)/2</f>
        <v>0.40117893860092313</v>
      </c>
    </row>
    <row r="6526" spans="1:4" x14ac:dyDescent="0.2">
      <c r="A6526">
        <v>6525</v>
      </c>
      <c r="B6526">
        <f t="shared" ca="1" si="101"/>
        <v>2</v>
      </c>
      <c r="C6526" s="1">
        <f ca="1">(INDEX(z_x,$B6526)+C6525)/2</f>
        <v>0.76275660106409138</v>
      </c>
      <c r="D6526" s="1">
        <f ca="1">(INDEX(z_y,$B6526)+D6525)/2</f>
        <v>0.20058946930046156</v>
      </c>
    </row>
    <row r="6527" spans="1:4" x14ac:dyDescent="0.2">
      <c r="A6527">
        <v>6526</v>
      </c>
      <c r="B6527">
        <f t="shared" ca="1" si="101"/>
        <v>3</v>
      </c>
      <c r="C6527" s="1">
        <f ca="1">(INDEX(z_x,$B6527)+C6526)/2</f>
        <v>0.38137830053204569</v>
      </c>
      <c r="D6527" s="1">
        <f ca="1">(INDEX(z_y,$B6527)+D6526)/2</f>
        <v>0.85029473465023075</v>
      </c>
    </row>
    <row r="6528" spans="1:4" x14ac:dyDescent="0.2">
      <c r="A6528">
        <v>6527</v>
      </c>
      <c r="B6528">
        <f t="shared" ca="1" si="101"/>
        <v>1</v>
      </c>
      <c r="C6528" s="1">
        <f ca="1">(INDEX(z_x,$B6528)+C6527)/2</f>
        <v>-0.30931084973397716</v>
      </c>
      <c r="D6528" s="1">
        <f ca="1">(INDEX(z_y,$B6528)+D6527)/2</f>
        <v>0.42514736732511538</v>
      </c>
    </row>
    <row r="6529" spans="1:4" x14ac:dyDescent="0.2">
      <c r="A6529">
        <v>6528</v>
      </c>
      <c r="B6529">
        <f t="shared" ca="1" si="101"/>
        <v>3</v>
      </c>
      <c r="C6529" s="1">
        <f ca="1">(INDEX(z_x,$B6529)+C6528)/2</f>
        <v>-0.15465542486698858</v>
      </c>
      <c r="D6529" s="1">
        <f ca="1">(INDEX(z_y,$B6529)+D6528)/2</f>
        <v>0.96257368366255769</v>
      </c>
    </row>
    <row r="6530" spans="1:4" x14ac:dyDescent="0.2">
      <c r="A6530">
        <v>6529</v>
      </c>
      <c r="B6530">
        <f t="shared" ca="1" si="101"/>
        <v>3</v>
      </c>
      <c r="C6530" s="1">
        <f ca="1">(INDEX(z_x,$B6530)+C6529)/2</f>
        <v>-7.7327712433494289E-2</v>
      </c>
      <c r="D6530" s="1">
        <f ca="1">(INDEX(z_y,$B6530)+D6529)/2</f>
        <v>1.2312868418312788</v>
      </c>
    </row>
    <row r="6531" spans="1:4" x14ac:dyDescent="0.2">
      <c r="A6531">
        <v>6530</v>
      </c>
      <c r="B6531">
        <f t="shared" ref="B6531:B6594" ca="1" si="102">RANDBETWEEN(1,3)</f>
        <v>2</v>
      </c>
      <c r="C6531" s="1">
        <f ca="1">(INDEX(z_x,$B6531)+C6530)/2</f>
        <v>0.46133614378325283</v>
      </c>
      <c r="D6531" s="1">
        <f ca="1">(INDEX(z_y,$B6531)+D6530)/2</f>
        <v>0.61564342091563939</v>
      </c>
    </row>
    <row r="6532" spans="1:4" x14ac:dyDescent="0.2">
      <c r="A6532">
        <v>6531</v>
      </c>
      <c r="B6532">
        <f t="shared" ca="1" si="102"/>
        <v>3</v>
      </c>
      <c r="C6532" s="1">
        <f ca="1">(INDEX(z_x,$B6532)+C6531)/2</f>
        <v>0.23066807189162641</v>
      </c>
      <c r="D6532" s="1">
        <f ca="1">(INDEX(z_y,$B6532)+D6531)/2</f>
        <v>1.0578217104578198</v>
      </c>
    </row>
    <row r="6533" spans="1:4" x14ac:dyDescent="0.2">
      <c r="A6533">
        <v>6532</v>
      </c>
      <c r="B6533">
        <f t="shared" ca="1" si="102"/>
        <v>1</v>
      </c>
      <c r="C6533" s="1">
        <f ca="1">(INDEX(z_x,$B6533)+C6532)/2</f>
        <v>-0.38466596405418679</v>
      </c>
      <c r="D6533" s="1">
        <f ca="1">(INDEX(z_y,$B6533)+D6532)/2</f>
        <v>0.5289108552289099</v>
      </c>
    </row>
    <row r="6534" spans="1:4" x14ac:dyDescent="0.2">
      <c r="A6534">
        <v>6533</v>
      </c>
      <c r="B6534">
        <f t="shared" ca="1" si="102"/>
        <v>1</v>
      </c>
      <c r="C6534" s="1">
        <f ca="1">(INDEX(z_x,$B6534)+C6533)/2</f>
        <v>-0.69233298202709337</v>
      </c>
      <c r="D6534" s="1">
        <f ca="1">(INDEX(z_y,$B6534)+D6533)/2</f>
        <v>0.26445542761445495</v>
      </c>
    </row>
    <row r="6535" spans="1:4" x14ac:dyDescent="0.2">
      <c r="A6535">
        <v>6534</v>
      </c>
      <c r="B6535">
        <f t="shared" ca="1" si="102"/>
        <v>2</v>
      </c>
      <c r="C6535" s="1">
        <f ca="1">(INDEX(z_x,$B6535)+C6534)/2</f>
        <v>0.15383350898645332</v>
      </c>
      <c r="D6535" s="1">
        <f ca="1">(INDEX(z_y,$B6535)+D6534)/2</f>
        <v>0.13222771380722748</v>
      </c>
    </row>
    <row r="6536" spans="1:4" x14ac:dyDescent="0.2">
      <c r="A6536">
        <v>6535</v>
      </c>
      <c r="B6536">
        <f t="shared" ca="1" si="102"/>
        <v>3</v>
      </c>
      <c r="C6536" s="1">
        <f ca="1">(INDEX(z_x,$B6536)+C6535)/2</f>
        <v>7.6916754493226658E-2</v>
      </c>
      <c r="D6536" s="1">
        <f ca="1">(INDEX(z_y,$B6536)+D6535)/2</f>
        <v>0.81611385690361371</v>
      </c>
    </row>
    <row r="6537" spans="1:4" x14ac:dyDescent="0.2">
      <c r="A6537">
        <v>6536</v>
      </c>
      <c r="B6537">
        <f t="shared" ca="1" si="102"/>
        <v>1</v>
      </c>
      <c r="C6537" s="1">
        <f ca="1">(INDEX(z_x,$B6537)+C6536)/2</f>
        <v>-0.46154162275338667</v>
      </c>
      <c r="D6537" s="1">
        <f ca="1">(INDEX(z_y,$B6537)+D6536)/2</f>
        <v>0.40805692845180686</v>
      </c>
    </row>
    <row r="6538" spans="1:4" x14ac:dyDescent="0.2">
      <c r="A6538">
        <v>6537</v>
      </c>
      <c r="B6538">
        <f t="shared" ca="1" si="102"/>
        <v>3</v>
      </c>
      <c r="C6538" s="1">
        <f ca="1">(INDEX(z_x,$B6538)+C6537)/2</f>
        <v>-0.23077081137669334</v>
      </c>
      <c r="D6538" s="1">
        <f ca="1">(INDEX(z_y,$B6538)+D6537)/2</f>
        <v>0.95402846422590337</v>
      </c>
    </row>
    <row r="6539" spans="1:4" x14ac:dyDescent="0.2">
      <c r="A6539">
        <v>6538</v>
      </c>
      <c r="B6539">
        <f t="shared" ca="1" si="102"/>
        <v>1</v>
      </c>
      <c r="C6539" s="1">
        <f ca="1">(INDEX(z_x,$B6539)+C6538)/2</f>
        <v>-0.61538540568834665</v>
      </c>
      <c r="D6539" s="1">
        <f ca="1">(INDEX(z_y,$B6539)+D6538)/2</f>
        <v>0.47701423211295169</v>
      </c>
    </row>
    <row r="6540" spans="1:4" x14ac:dyDescent="0.2">
      <c r="A6540">
        <v>6539</v>
      </c>
      <c r="B6540">
        <f t="shared" ca="1" si="102"/>
        <v>2</v>
      </c>
      <c r="C6540" s="1">
        <f ca="1">(INDEX(z_x,$B6540)+C6539)/2</f>
        <v>0.19230729715582667</v>
      </c>
      <c r="D6540" s="1">
        <f ca="1">(INDEX(z_y,$B6540)+D6539)/2</f>
        <v>0.23850711605647584</v>
      </c>
    </row>
    <row r="6541" spans="1:4" x14ac:dyDescent="0.2">
      <c r="A6541">
        <v>6540</v>
      </c>
      <c r="B6541">
        <f t="shared" ca="1" si="102"/>
        <v>3</v>
      </c>
      <c r="C6541" s="1">
        <f ca="1">(INDEX(z_x,$B6541)+C6540)/2</f>
        <v>9.6153648577913337E-2</v>
      </c>
      <c r="D6541" s="1">
        <f ca="1">(INDEX(z_y,$B6541)+D6540)/2</f>
        <v>0.86925355802823789</v>
      </c>
    </row>
    <row r="6542" spans="1:4" x14ac:dyDescent="0.2">
      <c r="A6542">
        <v>6541</v>
      </c>
      <c r="B6542">
        <f t="shared" ca="1" si="102"/>
        <v>3</v>
      </c>
      <c r="C6542" s="1">
        <f ca="1">(INDEX(z_x,$B6542)+C6541)/2</f>
        <v>4.8076824288956668E-2</v>
      </c>
      <c r="D6542" s="1">
        <f ca="1">(INDEX(z_y,$B6542)+D6541)/2</f>
        <v>1.1846267790141189</v>
      </c>
    </row>
    <row r="6543" spans="1:4" x14ac:dyDescent="0.2">
      <c r="A6543">
        <v>6542</v>
      </c>
      <c r="B6543">
        <f t="shared" ca="1" si="102"/>
        <v>2</v>
      </c>
      <c r="C6543" s="1">
        <f ca="1">(INDEX(z_x,$B6543)+C6542)/2</f>
        <v>0.52403841214447833</v>
      </c>
      <c r="D6543" s="1">
        <f ca="1">(INDEX(z_y,$B6543)+D6542)/2</f>
        <v>0.59231338950705947</v>
      </c>
    </row>
    <row r="6544" spans="1:4" x14ac:dyDescent="0.2">
      <c r="A6544">
        <v>6543</v>
      </c>
      <c r="B6544">
        <f t="shared" ca="1" si="102"/>
        <v>1</v>
      </c>
      <c r="C6544" s="1">
        <f ca="1">(INDEX(z_x,$B6544)+C6543)/2</f>
        <v>-0.23798079392776084</v>
      </c>
      <c r="D6544" s="1">
        <f ca="1">(INDEX(z_y,$B6544)+D6543)/2</f>
        <v>0.29615669475352974</v>
      </c>
    </row>
    <row r="6545" spans="1:4" x14ac:dyDescent="0.2">
      <c r="A6545">
        <v>6544</v>
      </c>
      <c r="B6545">
        <f t="shared" ca="1" si="102"/>
        <v>2</v>
      </c>
      <c r="C6545" s="1">
        <f ca="1">(INDEX(z_x,$B6545)+C6544)/2</f>
        <v>0.38100960303611958</v>
      </c>
      <c r="D6545" s="1">
        <f ca="1">(INDEX(z_y,$B6545)+D6544)/2</f>
        <v>0.14807834737676487</v>
      </c>
    </row>
    <row r="6546" spans="1:4" x14ac:dyDescent="0.2">
      <c r="A6546">
        <v>6545</v>
      </c>
      <c r="B6546">
        <f t="shared" ca="1" si="102"/>
        <v>1</v>
      </c>
      <c r="C6546" s="1">
        <f ca="1">(INDEX(z_x,$B6546)+C6545)/2</f>
        <v>-0.30949519848194018</v>
      </c>
      <c r="D6546" s="1">
        <f ca="1">(INDEX(z_y,$B6546)+D6545)/2</f>
        <v>7.4039173688382434E-2</v>
      </c>
    </row>
    <row r="6547" spans="1:4" x14ac:dyDescent="0.2">
      <c r="A6547">
        <v>6546</v>
      </c>
      <c r="B6547">
        <f t="shared" ca="1" si="102"/>
        <v>3</v>
      </c>
      <c r="C6547" s="1">
        <f ca="1">(INDEX(z_x,$B6547)+C6546)/2</f>
        <v>-0.15474759924097009</v>
      </c>
      <c r="D6547" s="1">
        <f ca="1">(INDEX(z_y,$B6547)+D6546)/2</f>
        <v>0.78701958684419127</v>
      </c>
    </row>
    <row r="6548" spans="1:4" x14ac:dyDescent="0.2">
      <c r="A6548">
        <v>6547</v>
      </c>
      <c r="B6548">
        <f t="shared" ca="1" si="102"/>
        <v>3</v>
      </c>
      <c r="C6548" s="1">
        <f ca="1">(INDEX(z_x,$B6548)+C6547)/2</f>
        <v>-7.7373799620485045E-2</v>
      </c>
      <c r="D6548" s="1">
        <f ca="1">(INDEX(z_y,$B6548)+D6547)/2</f>
        <v>1.1435097934220957</v>
      </c>
    </row>
    <row r="6549" spans="1:4" x14ac:dyDescent="0.2">
      <c r="A6549">
        <v>6548</v>
      </c>
      <c r="B6549">
        <f t="shared" ca="1" si="102"/>
        <v>2</v>
      </c>
      <c r="C6549" s="1">
        <f ca="1">(INDEX(z_x,$B6549)+C6548)/2</f>
        <v>0.46131310018975746</v>
      </c>
      <c r="D6549" s="1">
        <f ca="1">(INDEX(z_y,$B6549)+D6548)/2</f>
        <v>0.57175489671104784</v>
      </c>
    </row>
    <row r="6550" spans="1:4" x14ac:dyDescent="0.2">
      <c r="A6550">
        <v>6549</v>
      </c>
      <c r="B6550">
        <f t="shared" ca="1" si="102"/>
        <v>3</v>
      </c>
      <c r="C6550" s="1">
        <f ca="1">(INDEX(z_x,$B6550)+C6549)/2</f>
        <v>0.23065655009487873</v>
      </c>
      <c r="D6550" s="1">
        <f ca="1">(INDEX(z_y,$B6550)+D6549)/2</f>
        <v>1.035877448355524</v>
      </c>
    </row>
    <row r="6551" spans="1:4" x14ac:dyDescent="0.2">
      <c r="A6551">
        <v>6550</v>
      </c>
      <c r="B6551">
        <f t="shared" ca="1" si="102"/>
        <v>3</v>
      </c>
      <c r="C6551" s="1">
        <f ca="1">(INDEX(z_x,$B6551)+C6550)/2</f>
        <v>0.11532827504743937</v>
      </c>
      <c r="D6551" s="1">
        <f ca="1">(INDEX(z_y,$B6551)+D6550)/2</f>
        <v>1.267938724177762</v>
      </c>
    </row>
    <row r="6552" spans="1:4" x14ac:dyDescent="0.2">
      <c r="A6552">
        <v>6551</v>
      </c>
      <c r="B6552">
        <f t="shared" ca="1" si="102"/>
        <v>3</v>
      </c>
      <c r="C6552" s="1">
        <f ca="1">(INDEX(z_x,$B6552)+C6551)/2</f>
        <v>5.7664137523719683E-2</v>
      </c>
      <c r="D6552" s="1">
        <f ca="1">(INDEX(z_y,$B6552)+D6551)/2</f>
        <v>1.3839693620888811</v>
      </c>
    </row>
    <row r="6553" spans="1:4" x14ac:dyDescent="0.2">
      <c r="A6553">
        <v>6552</v>
      </c>
      <c r="B6553">
        <f t="shared" ca="1" si="102"/>
        <v>1</v>
      </c>
      <c r="C6553" s="1">
        <f ca="1">(INDEX(z_x,$B6553)+C6552)/2</f>
        <v>-0.47116793123814016</v>
      </c>
      <c r="D6553" s="1">
        <f ca="1">(INDEX(z_y,$B6553)+D6552)/2</f>
        <v>0.69198468104444055</v>
      </c>
    </row>
    <row r="6554" spans="1:4" x14ac:dyDescent="0.2">
      <c r="A6554">
        <v>6553</v>
      </c>
      <c r="B6554">
        <f t="shared" ca="1" si="102"/>
        <v>1</v>
      </c>
      <c r="C6554" s="1">
        <f ca="1">(INDEX(z_x,$B6554)+C6553)/2</f>
        <v>-0.73558396561907013</v>
      </c>
      <c r="D6554" s="1">
        <f ca="1">(INDEX(z_y,$B6554)+D6553)/2</f>
        <v>0.34599234052222028</v>
      </c>
    </row>
    <row r="6555" spans="1:4" x14ac:dyDescent="0.2">
      <c r="A6555">
        <v>6554</v>
      </c>
      <c r="B6555">
        <f t="shared" ca="1" si="102"/>
        <v>1</v>
      </c>
      <c r="C6555" s="1">
        <f ca="1">(INDEX(z_x,$B6555)+C6554)/2</f>
        <v>-0.86779198280953507</v>
      </c>
      <c r="D6555" s="1">
        <f ca="1">(INDEX(z_y,$B6555)+D6554)/2</f>
        <v>0.17299617026111014</v>
      </c>
    </row>
    <row r="6556" spans="1:4" x14ac:dyDescent="0.2">
      <c r="A6556">
        <v>6555</v>
      </c>
      <c r="B6556">
        <f t="shared" ca="1" si="102"/>
        <v>1</v>
      </c>
      <c r="C6556" s="1">
        <f ca="1">(INDEX(z_x,$B6556)+C6555)/2</f>
        <v>-0.93389599140476753</v>
      </c>
      <c r="D6556" s="1">
        <f ca="1">(INDEX(z_y,$B6556)+D6555)/2</f>
        <v>8.6498085130555069E-2</v>
      </c>
    </row>
    <row r="6557" spans="1:4" x14ac:dyDescent="0.2">
      <c r="A6557">
        <v>6556</v>
      </c>
      <c r="B6557">
        <f t="shared" ca="1" si="102"/>
        <v>3</v>
      </c>
      <c r="C6557" s="1">
        <f ca="1">(INDEX(z_x,$B6557)+C6556)/2</f>
        <v>-0.46694799570238377</v>
      </c>
      <c r="D6557" s="1">
        <f ca="1">(INDEX(z_y,$B6557)+D6556)/2</f>
        <v>0.79324904256527751</v>
      </c>
    </row>
    <row r="6558" spans="1:4" x14ac:dyDescent="0.2">
      <c r="A6558">
        <v>6557</v>
      </c>
      <c r="B6558">
        <f t="shared" ca="1" si="102"/>
        <v>2</v>
      </c>
      <c r="C6558" s="1">
        <f ca="1">(INDEX(z_x,$B6558)+C6557)/2</f>
        <v>0.26652600214880812</v>
      </c>
      <c r="D6558" s="1">
        <f ca="1">(INDEX(z_y,$B6558)+D6557)/2</f>
        <v>0.39662452128263875</v>
      </c>
    </row>
    <row r="6559" spans="1:4" x14ac:dyDescent="0.2">
      <c r="A6559">
        <v>6558</v>
      </c>
      <c r="B6559">
        <f t="shared" ca="1" si="102"/>
        <v>3</v>
      </c>
      <c r="C6559" s="1">
        <f ca="1">(INDEX(z_x,$B6559)+C6558)/2</f>
        <v>0.13326300107440406</v>
      </c>
      <c r="D6559" s="1">
        <f ca="1">(INDEX(z_y,$B6559)+D6558)/2</f>
        <v>0.94831226064131935</v>
      </c>
    </row>
    <row r="6560" spans="1:4" x14ac:dyDescent="0.2">
      <c r="A6560">
        <v>6559</v>
      </c>
      <c r="B6560">
        <f t="shared" ca="1" si="102"/>
        <v>3</v>
      </c>
      <c r="C6560" s="1">
        <f ca="1">(INDEX(z_x,$B6560)+C6559)/2</f>
        <v>6.6631500537202029E-2</v>
      </c>
      <c r="D6560" s="1">
        <f ca="1">(INDEX(z_y,$B6560)+D6559)/2</f>
        <v>1.2241561303206596</v>
      </c>
    </row>
    <row r="6561" spans="1:4" x14ac:dyDescent="0.2">
      <c r="A6561">
        <v>6560</v>
      </c>
      <c r="B6561">
        <f t="shared" ca="1" si="102"/>
        <v>1</v>
      </c>
      <c r="C6561" s="1">
        <f ca="1">(INDEX(z_x,$B6561)+C6560)/2</f>
        <v>-0.46668424973139899</v>
      </c>
      <c r="D6561" s="1">
        <f ca="1">(INDEX(z_y,$B6561)+D6560)/2</f>
        <v>0.61207806516032981</v>
      </c>
    </row>
    <row r="6562" spans="1:4" x14ac:dyDescent="0.2">
      <c r="A6562">
        <v>6561</v>
      </c>
      <c r="B6562">
        <f t="shared" ca="1" si="102"/>
        <v>3</v>
      </c>
      <c r="C6562" s="1">
        <f ca="1">(INDEX(z_x,$B6562)+C6561)/2</f>
        <v>-0.2333421248656995</v>
      </c>
      <c r="D6562" s="1">
        <f ca="1">(INDEX(z_y,$B6562)+D6561)/2</f>
        <v>1.056039032580165</v>
      </c>
    </row>
    <row r="6563" spans="1:4" x14ac:dyDescent="0.2">
      <c r="A6563">
        <v>6562</v>
      </c>
      <c r="B6563">
        <f t="shared" ca="1" si="102"/>
        <v>2</v>
      </c>
      <c r="C6563" s="1">
        <f ca="1">(INDEX(z_x,$B6563)+C6562)/2</f>
        <v>0.38332893756715025</v>
      </c>
      <c r="D6563" s="1">
        <f ca="1">(INDEX(z_y,$B6563)+D6562)/2</f>
        <v>0.52801951629008248</v>
      </c>
    </row>
    <row r="6564" spans="1:4" x14ac:dyDescent="0.2">
      <c r="A6564">
        <v>6563</v>
      </c>
      <c r="B6564">
        <f t="shared" ca="1" si="102"/>
        <v>3</v>
      </c>
      <c r="C6564" s="1">
        <f ca="1">(INDEX(z_x,$B6564)+C6563)/2</f>
        <v>0.19166446878357513</v>
      </c>
      <c r="D6564" s="1">
        <f ca="1">(INDEX(z_y,$B6564)+D6563)/2</f>
        <v>1.0140097581450411</v>
      </c>
    </row>
    <row r="6565" spans="1:4" x14ac:dyDescent="0.2">
      <c r="A6565">
        <v>6564</v>
      </c>
      <c r="B6565">
        <f t="shared" ca="1" si="102"/>
        <v>1</v>
      </c>
      <c r="C6565" s="1">
        <f ca="1">(INDEX(z_x,$B6565)+C6564)/2</f>
        <v>-0.40416776560821244</v>
      </c>
      <c r="D6565" s="1">
        <f ca="1">(INDEX(z_y,$B6565)+D6564)/2</f>
        <v>0.50700487907252056</v>
      </c>
    </row>
    <row r="6566" spans="1:4" x14ac:dyDescent="0.2">
      <c r="A6566">
        <v>6565</v>
      </c>
      <c r="B6566">
        <f t="shared" ca="1" si="102"/>
        <v>1</v>
      </c>
      <c r="C6566" s="1">
        <f ca="1">(INDEX(z_x,$B6566)+C6565)/2</f>
        <v>-0.70208388280410627</v>
      </c>
      <c r="D6566" s="1">
        <f ca="1">(INDEX(z_y,$B6566)+D6565)/2</f>
        <v>0.25350243953626028</v>
      </c>
    </row>
    <row r="6567" spans="1:4" x14ac:dyDescent="0.2">
      <c r="A6567">
        <v>6566</v>
      </c>
      <c r="B6567">
        <f t="shared" ca="1" si="102"/>
        <v>2</v>
      </c>
      <c r="C6567" s="1">
        <f ca="1">(INDEX(z_x,$B6567)+C6566)/2</f>
        <v>0.14895805859794686</v>
      </c>
      <c r="D6567" s="1">
        <f ca="1">(INDEX(z_y,$B6567)+D6566)/2</f>
        <v>0.12675121976813014</v>
      </c>
    </row>
    <row r="6568" spans="1:4" x14ac:dyDescent="0.2">
      <c r="A6568">
        <v>6567</v>
      </c>
      <c r="B6568">
        <f t="shared" ca="1" si="102"/>
        <v>2</v>
      </c>
      <c r="C6568" s="1">
        <f ca="1">(INDEX(z_x,$B6568)+C6567)/2</f>
        <v>0.57447902929897343</v>
      </c>
      <c r="D6568" s="1">
        <f ca="1">(INDEX(z_y,$B6568)+D6567)/2</f>
        <v>6.3375609884065071E-2</v>
      </c>
    </row>
    <row r="6569" spans="1:4" x14ac:dyDescent="0.2">
      <c r="A6569">
        <v>6568</v>
      </c>
      <c r="B6569">
        <f t="shared" ca="1" si="102"/>
        <v>1</v>
      </c>
      <c r="C6569" s="1">
        <f ca="1">(INDEX(z_x,$B6569)+C6568)/2</f>
        <v>-0.21276048535051328</v>
      </c>
      <c r="D6569" s="1">
        <f ca="1">(INDEX(z_y,$B6569)+D6568)/2</f>
        <v>3.1687804942032535E-2</v>
      </c>
    </row>
    <row r="6570" spans="1:4" x14ac:dyDescent="0.2">
      <c r="A6570">
        <v>6569</v>
      </c>
      <c r="B6570">
        <f t="shared" ca="1" si="102"/>
        <v>2</v>
      </c>
      <c r="C6570" s="1">
        <f ca="1">(INDEX(z_x,$B6570)+C6569)/2</f>
        <v>0.39361975732474336</v>
      </c>
      <c r="D6570" s="1">
        <f ca="1">(INDEX(z_y,$B6570)+D6569)/2</f>
        <v>1.5843902471016268E-2</v>
      </c>
    </row>
    <row r="6571" spans="1:4" x14ac:dyDescent="0.2">
      <c r="A6571">
        <v>6570</v>
      </c>
      <c r="B6571">
        <f t="shared" ca="1" si="102"/>
        <v>1</v>
      </c>
      <c r="C6571" s="1">
        <f ca="1">(INDEX(z_x,$B6571)+C6570)/2</f>
        <v>-0.30319012133762835</v>
      </c>
      <c r="D6571" s="1">
        <f ca="1">(INDEX(z_y,$B6571)+D6570)/2</f>
        <v>7.9219512355081338E-3</v>
      </c>
    </row>
    <row r="6572" spans="1:4" x14ac:dyDescent="0.2">
      <c r="A6572">
        <v>6571</v>
      </c>
      <c r="B6572">
        <f t="shared" ca="1" si="102"/>
        <v>2</v>
      </c>
      <c r="C6572" s="1">
        <f ca="1">(INDEX(z_x,$B6572)+C6571)/2</f>
        <v>0.34840493933118583</v>
      </c>
      <c r="D6572" s="1">
        <f ca="1">(INDEX(z_y,$B6572)+D6571)/2</f>
        <v>3.9609756177540669E-3</v>
      </c>
    </row>
    <row r="6573" spans="1:4" x14ac:dyDescent="0.2">
      <c r="A6573">
        <v>6572</v>
      </c>
      <c r="B6573">
        <f t="shared" ca="1" si="102"/>
        <v>1</v>
      </c>
      <c r="C6573" s="1">
        <f ca="1">(INDEX(z_x,$B6573)+C6572)/2</f>
        <v>-0.32579753033440706</v>
      </c>
      <c r="D6573" s="1">
        <f ca="1">(INDEX(z_y,$B6573)+D6572)/2</f>
        <v>1.9804878088770335E-3</v>
      </c>
    </row>
    <row r="6574" spans="1:4" x14ac:dyDescent="0.2">
      <c r="A6574">
        <v>6573</v>
      </c>
      <c r="B6574">
        <f t="shared" ca="1" si="102"/>
        <v>3</v>
      </c>
      <c r="C6574" s="1">
        <f ca="1">(INDEX(z_x,$B6574)+C6573)/2</f>
        <v>-0.16289876516720353</v>
      </c>
      <c r="D6574" s="1">
        <f ca="1">(INDEX(z_y,$B6574)+D6573)/2</f>
        <v>0.75099024390443847</v>
      </c>
    </row>
    <row r="6575" spans="1:4" x14ac:dyDescent="0.2">
      <c r="A6575">
        <v>6574</v>
      </c>
      <c r="B6575">
        <f t="shared" ca="1" si="102"/>
        <v>1</v>
      </c>
      <c r="C6575" s="1">
        <f ca="1">(INDEX(z_x,$B6575)+C6574)/2</f>
        <v>-0.58144938258360179</v>
      </c>
      <c r="D6575" s="1">
        <f ca="1">(INDEX(z_y,$B6575)+D6574)/2</f>
        <v>0.37549512195221924</v>
      </c>
    </row>
    <row r="6576" spans="1:4" x14ac:dyDescent="0.2">
      <c r="A6576">
        <v>6575</v>
      </c>
      <c r="B6576">
        <f t="shared" ca="1" si="102"/>
        <v>1</v>
      </c>
      <c r="C6576" s="1">
        <f ca="1">(INDEX(z_x,$B6576)+C6575)/2</f>
        <v>-0.7907246912918009</v>
      </c>
      <c r="D6576" s="1">
        <f ca="1">(INDEX(z_y,$B6576)+D6575)/2</f>
        <v>0.18774756097610962</v>
      </c>
    </row>
    <row r="6577" spans="1:4" x14ac:dyDescent="0.2">
      <c r="A6577">
        <v>6576</v>
      </c>
      <c r="B6577">
        <f t="shared" ca="1" si="102"/>
        <v>2</v>
      </c>
      <c r="C6577" s="1">
        <f ca="1">(INDEX(z_x,$B6577)+C6576)/2</f>
        <v>0.10463765435409955</v>
      </c>
      <c r="D6577" s="1">
        <f ca="1">(INDEX(z_y,$B6577)+D6576)/2</f>
        <v>9.3873780488054809E-2</v>
      </c>
    </row>
    <row r="6578" spans="1:4" x14ac:dyDescent="0.2">
      <c r="A6578">
        <v>6577</v>
      </c>
      <c r="B6578">
        <f t="shared" ca="1" si="102"/>
        <v>1</v>
      </c>
      <c r="C6578" s="1">
        <f ca="1">(INDEX(z_x,$B6578)+C6577)/2</f>
        <v>-0.44768117282295022</v>
      </c>
      <c r="D6578" s="1">
        <f ca="1">(INDEX(z_y,$B6578)+D6577)/2</f>
        <v>4.6936890244027404E-2</v>
      </c>
    </row>
    <row r="6579" spans="1:4" x14ac:dyDescent="0.2">
      <c r="A6579">
        <v>6578</v>
      </c>
      <c r="B6579">
        <f t="shared" ca="1" si="102"/>
        <v>3</v>
      </c>
      <c r="C6579" s="1">
        <f ca="1">(INDEX(z_x,$B6579)+C6578)/2</f>
        <v>-0.22384058641147511</v>
      </c>
      <c r="D6579" s="1">
        <f ca="1">(INDEX(z_y,$B6579)+D6578)/2</f>
        <v>0.77346844512201374</v>
      </c>
    </row>
    <row r="6580" spans="1:4" x14ac:dyDescent="0.2">
      <c r="A6580">
        <v>6579</v>
      </c>
      <c r="B6580">
        <f t="shared" ca="1" si="102"/>
        <v>2</v>
      </c>
      <c r="C6580" s="1">
        <f ca="1">(INDEX(z_x,$B6580)+C6579)/2</f>
        <v>0.38807970679426246</v>
      </c>
      <c r="D6580" s="1">
        <f ca="1">(INDEX(z_y,$B6580)+D6579)/2</f>
        <v>0.38673422256100687</v>
      </c>
    </row>
    <row r="6581" spans="1:4" x14ac:dyDescent="0.2">
      <c r="A6581">
        <v>6580</v>
      </c>
      <c r="B6581">
        <f t="shared" ca="1" si="102"/>
        <v>3</v>
      </c>
      <c r="C6581" s="1">
        <f ca="1">(INDEX(z_x,$B6581)+C6580)/2</f>
        <v>0.19403985339713123</v>
      </c>
      <c r="D6581" s="1">
        <f ca="1">(INDEX(z_y,$B6581)+D6580)/2</f>
        <v>0.94336711128050343</v>
      </c>
    </row>
    <row r="6582" spans="1:4" x14ac:dyDescent="0.2">
      <c r="A6582">
        <v>6581</v>
      </c>
      <c r="B6582">
        <f t="shared" ca="1" si="102"/>
        <v>3</v>
      </c>
      <c r="C6582" s="1">
        <f ca="1">(INDEX(z_x,$B6582)+C6581)/2</f>
        <v>9.7019926698565614E-2</v>
      </c>
      <c r="D6582" s="1">
        <f ca="1">(INDEX(z_y,$B6582)+D6581)/2</f>
        <v>1.2216835556402517</v>
      </c>
    </row>
    <row r="6583" spans="1:4" x14ac:dyDescent="0.2">
      <c r="A6583">
        <v>6582</v>
      </c>
      <c r="B6583">
        <f t="shared" ca="1" si="102"/>
        <v>2</v>
      </c>
      <c r="C6583" s="1">
        <f ca="1">(INDEX(z_x,$B6583)+C6582)/2</f>
        <v>0.54850996334928281</v>
      </c>
      <c r="D6583" s="1">
        <f ca="1">(INDEX(z_y,$B6583)+D6582)/2</f>
        <v>0.61084177782012583</v>
      </c>
    </row>
    <row r="6584" spans="1:4" x14ac:dyDescent="0.2">
      <c r="A6584">
        <v>6583</v>
      </c>
      <c r="B6584">
        <f t="shared" ca="1" si="102"/>
        <v>2</v>
      </c>
      <c r="C6584" s="1">
        <f ca="1">(INDEX(z_x,$B6584)+C6583)/2</f>
        <v>0.77425498167464135</v>
      </c>
      <c r="D6584" s="1">
        <f ca="1">(INDEX(z_y,$B6584)+D6583)/2</f>
        <v>0.30542088891006292</v>
      </c>
    </row>
    <row r="6585" spans="1:4" x14ac:dyDescent="0.2">
      <c r="A6585">
        <v>6584</v>
      </c>
      <c r="B6585">
        <f t="shared" ca="1" si="102"/>
        <v>3</v>
      </c>
      <c r="C6585" s="1">
        <f ca="1">(INDEX(z_x,$B6585)+C6584)/2</f>
        <v>0.38712749083732068</v>
      </c>
      <c r="D6585" s="1">
        <f ca="1">(INDEX(z_y,$B6585)+D6584)/2</f>
        <v>0.90271044445503146</v>
      </c>
    </row>
    <row r="6586" spans="1:4" x14ac:dyDescent="0.2">
      <c r="A6586">
        <v>6585</v>
      </c>
      <c r="B6586">
        <f t="shared" ca="1" si="102"/>
        <v>2</v>
      </c>
      <c r="C6586" s="1">
        <f ca="1">(INDEX(z_x,$B6586)+C6585)/2</f>
        <v>0.69356374541866028</v>
      </c>
      <c r="D6586" s="1">
        <f ca="1">(INDEX(z_y,$B6586)+D6585)/2</f>
        <v>0.45135522222751573</v>
      </c>
    </row>
    <row r="6587" spans="1:4" x14ac:dyDescent="0.2">
      <c r="A6587">
        <v>6586</v>
      </c>
      <c r="B6587">
        <f t="shared" ca="1" si="102"/>
        <v>3</v>
      </c>
      <c r="C6587" s="1">
        <f ca="1">(INDEX(z_x,$B6587)+C6586)/2</f>
        <v>0.34678187270933014</v>
      </c>
      <c r="D6587" s="1">
        <f ca="1">(INDEX(z_y,$B6587)+D6586)/2</f>
        <v>0.97567761111375784</v>
      </c>
    </row>
    <row r="6588" spans="1:4" x14ac:dyDescent="0.2">
      <c r="A6588">
        <v>6587</v>
      </c>
      <c r="B6588">
        <f t="shared" ca="1" si="102"/>
        <v>2</v>
      </c>
      <c r="C6588" s="1">
        <f ca="1">(INDEX(z_x,$B6588)+C6587)/2</f>
        <v>0.67339093635466507</v>
      </c>
      <c r="D6588" s="1">
        <f ca="1">(INDEX(z_y,$B6588)+D6587)/2</f>
        <v>0.48783880555687892</v>
      </c>
    </row>
    <row r="6589" spans="1:4" x14ac:dyDescent="0.2">
      <c r="A6589">
        <v>6588</v>
      </c>
      <c r="B6589">
        <f t="shared" ca="1" si="102"/>
        <v>3</v>
      </c>
      <c r="C6589" s="1">
        <f ca="1">(INDEX(z_x,$B6589)+C6588)/2</f>
        <v>0.33669546817733254</v>
      </c>
      <c r="D6589" s="1">
        <f ca="1">(INDEX(z_y,$B6589)+D6588)/2</f>
        <v>0.99391940277843949</v>
      </c>
    </row>
    <row r="6590" spans="1:4" x14ac:dyDescent="0.2">
      <c r="A6590">
        <v>6589</v>
      </c>
      <c r="B6590">
        <f t="shared" ca="1" si="102"/>
        <v>1</v>
      </c>
      <c r="C6590" s="1">
        <f ca="1">(INDEX(z_x,$B6590)+C6589)/2</f>
        <v>-0.33165226591133373</v>
      </c>
      <c r="D6590" s="1">
        <f ca="1">(INDEX(z_y,$B6590)+D6589)/2</f>
        <v>0.49695970138921974</v>
      </c>
    </row>
    <row r="6591" spans="1:4" x14ac:dyDescent="0.2">
      <c r="A6591">
        <v>6590</v>
      </c>
      <c r="B6591">
        <f t="shared" ca="1" si="102"/>
        <v>3</v>
      </c>
      <c r="C6591" s="1">
        <f ca="1">(INDEX(z_x,$B6591)+C6590)/2</f>
        <v>-0.16582613295566687</v>
      </c>
      <c r="D6591" s="1">
        <f ca="1">(INDEX(z_y,$B6591)+D6590)/2</f>
        <v>0.99847985069460987</v>
      </c>
    </row>
    <row r="6592" spans="1:4" x14ac:dyDescent="0.2">
      <c r="A6592">
        <v>6591</v>
      </c>
      <c r="B6592">
        <f t="shared" ca="1" si="102"/>
        <v>2</v>
      </c>
      <c r="C6592" s="1">
        <f ca="1">(INDEX(z_x,$B6592)+C6591)/2</f>
        <v>0.41708693352216658</v>
      </c>
      <c r="D6592" s="1">
        <f ca="1">(INDEX(z_y,$B6592)+D6591)/2</f>
        <v>0.49923992534730494</v>
      </c>
    </row>
    <row r="6593" spans="1:4" x14ac:dyDescent="0.2">
      <c r="A6593">
        <v>6592</v>
      </c>
      <c r="B6593">
        <f t="shared" ca="1" si="102"/>
        <v>1</v>
      </c>
      <c r="C6593" s="1">
        <f ca="1">(INDEX(z_x,$B6593)+C6592)/2</f>
        <v>-0.29145653323891674</v>
      </c>
      <c r="D6593" s="1">
        <f ca="1">(INDEX(z_y,$B6593)+D6592)/2</f>
        <v>0.24961996267365247</v>
      </c>
    </row>
    <row r="6594" spans="1:4" x14ac:dyDescent="0.2">
      <c r="A6594">
        <v>6593</v>
      </c>
      <c r="B6594">
        <f t="shared" ca="1" si="102"/>
        <v>1</v>
      </c>
      <c r="C6594" s="1">
        <f ca="1">(INDEX(z_x,$B6594)+C6593)/2</f>
        <v>-0.64572826661945837</v>
      </c>
      <c r="D6594" s="1">
        <f ca="1">(INDEX(z_y,$B6594)+D6593)/2</f>
        <v>0.12480998133682623</v>
      </c>
    </row>
    <row r="6595" spans="1:4" x14ac:dyDescent="0.2">
      <c r="A6595">
        <v>6594</v>
      </c>
      <c r="B6595">
        <f t="shared" ref="B6595:B6658" ca="1" si="103">RANDBETWEEN(1,3)</f>
        <v>1</v>
      </c>
      <c r="C6595" s="1">
        <f ca="1">(INDEX(z_x,$B6595)+C6594)/2</f>
        <v>-0.82286413330972918</v>
      </c>
      <c r="D6595" s="1">
        <f ca="1">(INDEX(z_y,$B6595)+D6594)/2</f>
        <v>6.2404990668413117E-2</v>
      </c>
    </row>
    <row r="6596" spans="1:4" x14ac:dyDescent="0.2">
      <c r="A6596">
        <v>6595</v>
      </c>
      <c r="B6596">
        <f t="shared" ca="1" si="103"/>
        <v>1</v>
      </c>
      <c r="C6596" s="1">
        <f ca="1">(INDEX(z_x,$B6596)+C6595)/2</f>
        <v>-0.91143206665486454</v>
      </c>
      <c r="D6596" s="1">
        <f ca="1">(INDEX(z_y,$B6596)+D6595)/2</f>
        <v>3.1202495334206558E-2</v>
      </c>
    </row>
    <row r="6597" spans="1:4" x14ac:dyDescent="0.2">
      <c r="A6597">
        <v>6596</v>
      </c>
      <c r="B6597">
        <f t="shared" ca="1" si="103"/>
        <v>3</v>
      </c>
      <c r="C6597" s="1">
        <f ca="1">(INDEX(z_x,$B6597)+C6596)/2</f>
        <v>-0.45571603332743227</v>
      </c>
      <c r="D6597" s="1">
        <f ca="1">(INDEX(z_y,$B6597)+D6596)/2</f>
        <v>0.76560124766710325</v>
      </c>
    </row>
    <row r="6598" spans="1:4" x14ac:dyDescent="0.2">
      <c r="A6598">
        <v>6597</v>
      </c>
      <c r="B6598">
        <f t="shared" ca="1" si="103"/>
        <v>3</v>
      </c>
      <c r="C6598" s="1">
        <f ca="1">(INDEX(z_x,$B6598)+C6597)/2</f>
        <v>-0.22785801666371613</v>
      </c>
      <c r="D6598" s="1">
        <f ca="1">(INDEX(z_y,$B6598)+D6597)/2</f>
        <v>1.1328006238335515</v>
      </c>
    </row>
    <row r="6599" spans="1:4" x14ac:dyDescent="0.2">
      <c r="A6599">
        <v>6598</v>
      </c>
      <c r="B6599">
        <f t="shared" ca="1" si="103"/>
        <v>2</v>
      </c>
      <c r="C6599" s="1">
        <f ca="1">(INDEX(z_x,$B6599)+C6598)/2</f>
        <v>0.38607099166814196</v>
      </c>
      <c r="D6599" s="1">
        <f ca="1">(INDEX(z_y,$B6599)+D6598)/2</f>
        <v>0.56640031191677576</v>
      </c>
    </row>
    <row r="6600" spans="1:4" x14ac:dyDescent="0.2">
      <c r="A6600">
        <v>6599</v>
      </c>
      <c r="B6600">
        <f t="shared" ca="1" si="103"/>
        <v>3</v>
      </c>
      <c r="C6600" s="1">
        <f ca="1">(INDEX(z_x,$B6600)+C6599)/2</f>
        <v>0.19303549583407098</v>
      </c>
      <c r="D6600" s="1">
        <f ca="1">(INDEX(z_y,$B6600)+D6599)/2</f>
        <v>1.0332001559583879</v>
      </c>
    </row>
    <row r="6601" spans="1:4" x14ac:dyDescent="0.2">
      <c r="A6601">
        <v>6600</v>
      </c>
      <c r="B6601">
        <f t="shared" ca="1" si="103"/>
        <v>3</v>
      </c>
      <c r="C6601" s="1">
        <f ca="1">(INDEX(z_x,$B6601)+C6600)/2</f>
        <v>9.651774791703549E-2</v>
      </c>
      <c r="D6601" s="1">
        <f ca="1">(INDEX(z_y,$B6601)+D6600)/2</f>
        <v>1.2666000779791939</v>
      </c>
    </row>
    <row r="6602" spans="1:4" x14ac:dyDescent="0.2">
      <c r="A6602">
        <v>6601</v>
      </c>
      <c r="B6602">
        <f t="shared" ca="1" si="103"/>
        <v>1</v>
      </c>
      <c r="C6602" s="1">
        <f ca="1">(INDEX(z_x,$B6602)+C6601)/2</f>
        <v>-0.45174112604148225</v>
      </c>
      <c r="D6602" s="1">
        <f ca="1">(INDEX(z_y,$B6602)+D6601)/2</f>
        <v>0.63330003898959697</v>
      </c>
    </row>
    <row r="6603" spans="1:4" x14ac:dyDescent="0.2">
      <c r="A6603">
        <v>6602</v>
      </c>
      <c r="B6603">
        <f t="shared" ca="1" si="103"/>
        <v>2</v>
      </c>
      <c r="C6603" s="1">
        <f ca="1">(INDEX(z_x,$B6603)+C6602)/2</f>
        <v>0.27412943697925884</v>
      </c>
      <c r="D6603" s="1">
        <f ca="1">(INDEX(z_y,$B6603)+D6602)/2</f>
        <v>0.31665001949479848</v>
      </c>
    </row>
    <row r="6604" spans="1:4" x14ac:dyDescent="0.2">
      <c r="A6604">
        <v>6603</v>
      </c>
      <c r="B6604">
        <f t="shared" ca="1" si="103"/>
        <v>2</v>
      </c>
      <c r="C6604" s="1">
        <f ca="1">(INDEX(z_x,$B6604)+C6603)/2</f>
        <v>0.63706471848962942</v>
      </c>
      <c r="D6604" s="1">
        <f ca="1">(INDEX(z_y,$B6604)+D6603)/2</f>
        <v>0.15832500974739924</v>
      </c>
    </row>
    <row r="6605" spans="1:4" x14ac:dyDescent="0.2">
      <c r="A6605">
        <v>6604</v>
      </c>
      <c r="B6605">
        <f t="shared" ca="1" si="103"/>
        <v>2</v>
      </c>
      <c r="C6605" s="1">
        <f ca="1">(INDEX(z_x,$B6605)+C6604)/2</f>
        <v>0.81853235924481471</v>
      </c>
      <c r="D6605" s="1">
        <f ca="1">(INDEX(z_y,$B6605)+D6604)/2</f>
        <v>7.9162504873699621E-2</v>
      </c>
    </row>
    <row r="6606" spans="1:4" x14ac:dyDescent="0.2">
      <c r="A6606">
        <v>6605</v>
      </c>
      <c r="B6606">
        <f t="shared" ca="1" si="103"/>
        <v>2</v>
      </c>
      <c r="C6606" s="1">
        <f ca="1">(INDEX(z_x,$B6606)+C6605)/2</f>
        <v>0.9092661796224073</v>
      </c>
      <c r="D6606" s="1">
        <f ca="1">(INDEX(z_y,$B6606)+D6605)/2</f>
        <v>3.9581252436849811E-2</v>
      </c>
    </row>
    <row r="6607" spans="1:4" x14ac:dyDescent="0.2">
      <c r="A6607">
        <v>6606</v>
      </c>
      <c r="B6607">
        <f t="shared" ca="1" si="103"/>
        <v>1</v>
      </c>
      <c r="C6607" s="1">
        <f ca="1">(INDEX(z_x,$B6607)+C6606)/2</f>
        <v>-4.536691018879635E-2</v>
      </c>
      <c r="D6607" s="1">
        <f ca="1">(INDEX(z_y,$B6607)+D6606)/2</f>
        <v>1.9790626218424905E-2</v>
      </c>
    </row>
    <row r="6608" spans="1:4" x14ac:dyDescent="0.2">
      <c r="A6608">
        <v>6607</v>
      </c>
      <c r="B6608">
        <f t="shared" ca="1" si="103"/>
        <v>1</v>
      </c>
      <c r="C6608" s="1">
        <f ca="1">(INDEX(z_x,$B6608)+C6607)/2</f>
        <v>-0.52268345509439817</v>
      </c>
      <c r="D6608" s="1">
        <f ca="1">(INDEX(z_y,$B6608)+D6607)/2</f>
        <v>9.8953131092124526E-3</v>
      </c>
    </row>
    <row r="6609" spans="1:4" x14ac:dyDescent="0.2">
      <c r="A6609">
        <v>6608</v>
      </c>
      <c r="B6609">
        <f t="shared" ca="1" si="103"/>
        <v>3</v>
      </c>
      <c r="C6609" s="1">
        <f ca="1">(INDEX(z_x,$B6609)+C6608)/2</f>
        <v>-0.26134172754719909</v>
      </c>
      <c r="D6609" s="1">
        <f ca="1">(INDEX(z_y,$B6609)+D6608)/2</f>
        <v>0.75494765655460627</v>
      </c>
    </row>
    <row r="6610" spans="1:4" x14ac:dyDescent="0.2">
      <c r="A6610">
        <v>6609</v>
      </c>
      <c r="B6610">
        <f t="shared" ca="1" si="103"/>
        <v>2</v>
      </c>
      <c r="C6610" s="1">
        <f ca="1">(INDEX(z_x,$B6610)+C6609)/2</f>
        <v>0.36932913622640046</v>
      </c>
      <c r="D6610" s="1">
        <f ca="1">(INDEX(z_y,$B6610)+D6609)/2</f>
        <v>0.37747382827730314</v>
      </c>
    </row>
    <row r="6611" spans="1:4" x14ac:dyDescent="0.2">
      <c r="A6611">
        <v>6610</v>
      </c>
      <c r="B6611">
        <f t="shared" ca="1" si="103"/>
        <v>2</v>
      </c>
      <c r="C6611" s="1">
        <f ca="1">(INDEX(z_x,$B6611)+C6610)/2</f>
        <v>0.6846645681132002</v>
      </c>
      <c r="D6611" s="1">
        <f ca="1">(INDEX(z_y,$B6611)+D6610)/2</f>
        <v>0.18873691413865157</v>
      </c>
    </row>
    <row r="6612" spans="1:4" x14ac:dyDescent="0.2">
      <c r="A6612">
        <v>6611</v>
      </c>
      <c r="B6612">
        <f t="shared" ca="1" si="103"/>
        <v>2</v>
      </c>
      <c r="C6612" s="1">
        <f ca="1">(INDEX(z_x,$B6612)+C6611)/2</f>
        <v>0.8423322840566001</v>
      </c>
      <c r="D6612" s="1">
        <f ca="1">(INDEX(z_y,$B6612)+D6611)/2</f>
        <v>9.4368457069325784E-2</v>
      </c>
    </row>
    <row r="6613" spans="1:4" x14ac:dyDescent="0.2">
      <c r="A6613">
        <v>6612</v>
      </c>
      <c r="B6613">
        <f t="shared" ca="1" si="103"/>
        <v>2</v>
      </c>
      <c r="C6613" s="1">
        <f ca="1">(INDEX(z_x,$B6613)+C6612)/2</f>
        <v>0.92116614202830005</v>
      </c>
      <c r="D6613" s="1">
        <f ca="1">(INDEX(z_y,$B6613)+D6612)/2</f>
        <v>4.7184228534662892E-2</v>
      </c>
    </row>
    <row r="6614" spans="1:4" x14ac:dyDescent="0.2">
      <c r="A6614">
        <v>6613</v>
      </c>
      <c r="B6614">
        <f t="shared" ca="1" si="103"/>
        <v>3</v>
      </c>
      <c r="C6614" s="1">
        <f ca="1">(INDEX(z_x,$B6614)+C6613)/2</f>
        <v>0.46058307101415003</v>
      </c>
      <c r="D6614" s="1">
        <f ca="1">(INDEX(z_y,$B6614)+D6613)/2</f>
        <v>0.77359211426733143</v>
      </c>
    </row>
    <row r="6615" spans="1:4" x14ac:dyDescent="0.2">
      <c r="A6615">
        <v>6614</v>
      </c>
      <c r="B6615">
        <f t="shared" ca="1" si="103"/>
        <v>1</v>
      </c>
      <c r="C6615" s="1">
        <f ca="1">(INDEX(z_x,$B6615)+C6614)/2</f>
        <v>-0.26970846449292496</v>
      </c>
      <c r="D6615" s="1">
        <f ca="1">(INDEX(z_y,$B6615)+D6614)/2</f>
        <v>0.38679605713366572</v>
      </c>
    </row>
    <row r="6616" spans="1:4" x14ac:dyDescent="0.2">
      <c r="A6616">
        <v>6615</v>
      </c>
      <c r="B6616">
        <f t="shared" ca="1" si="103"/>
        <v>3</v>
      </c>
      <c r="C6616" s="1">
        <f ca="1">(INDEX(z_x,$B6616)+C6615)/2</f>
        <v>-0.13485423224646248</v>
      </c>
      <c r="D6616" s="1">
        <f ca="1">(INDEX(z_y,$B6616)+D6615)/2</f>
        <v>0.94339802856683286</v>
      </c>
    </row>
    <row r="6617" spans="1:4" x14ac:dyDescent="0.2">
      <c r="A6617">
        <v>6616</v>
      </c>
      <c r="B6617">
        <f t="shared" ca="1" si="103"/>
        <v>3</v>
      </c>
      <c r="C6617" s="1">
        <f ca="1">(INDEX(z_x,$B6617)+C6616)/2</f>
        <v>-6.742711612323124E-2</v>
      </c>
      <c r="D6617" s="1">
        <f ca="1">(INDEX(z_y,$B6617)+D6616)/2</f>
        <v>1.2216990142834163</v>
      </c>
    </row>
    <row r="6618" spans="1:4" x14ac:dyDescent="0.2">
      <c r="A6618">
        <v>6617</v>
      </c>
      <c r="B6618">
        <f t="shared" ca="1" si="103"/>
        <v>3</v>
      </c>
      <c r="C6618" s="1">
        <f ca="1">(INDEX(z_x,$B6618)+C6617)/2</f>
        <v>-3.371355806161562E-2</v>
      </c>
      <c r="D6618" s="1">
        <f ca="1">(INDEX(z_y,$B6618)+D6617)/2</f>
        <v>1.3608495071417082</v>
      </c>
    </row>
    <row r="6619" spans="1:4" x14ac:dyDescent="0.2">
      <c r="A6619">
        <v>6618</v>
      </c>
      <c r="B6619">
        <f t="shared" ca="1" si="103"/>
        <v>1</v>
      </c>
      <c r="C6619" s="1">
        <f ca="1">(INDEX(z_x,$B6619)+C6618)/2</f>
        <v>-0.51685677903080784</v>
      </c>
      <c r="D6619" s="1">
        <f ca="1">(INDEX(z_y,$B6619)+D6618)/2</f>
        <v>0.68042475357085408</v>
      </c>
    </row>
    <row r="6620" spans="1:4" x14ac:dyDescent="0.2">
      <c r="A6620">
        <v>6619</v>
      </c>
      <c r="B6620">
        <f t="shared" ca="1" si="103"/>
        <v>3</v>
      </c>
      <c r="C6620" s="1">
        <f ca="1">(INDEX(z_x,$B6620)+C6619)/2</f>
        <v>-0.25842838951540392</v>
      </c>
      <c r="D6620" s="1">
        <f ca="1">(INDEX(z_y,$B6620)+D6619)/2</f>
        <v>1.090212376785427</v>
      </c>
    </row>
    <row r="6621" spans="1:4" x14ac:dyDescent="0.2">
      <c r="A6621">
        <v>6620</v>
      </c>
      <c r="B6621">
        <f t="shared" ca="1" si="103"/>
        <v>2</v>
      </c>
      <c r="C6621" s="1">
        <f ca="1">(INDEX(z_x,$B6621)+C6620)/2</f>
        <v>0.37078580524229804</v>
      </c>
      <c r="D6621" s="1">
        <f ca="1">(INDEX(z_y,$B6621)+D6620)/2</f>
        <v>0.54510618839271352</v>
      </c>
    </row>
    <row r="6622" spans="1:4" x14ac:dyDescent="0.2">
      <c r="A6622">
        <v>6621</v>
      </c>
      <c r="B6622">
        <f t="shared" ca="1" si="103"/>
        <v>1</v>
      </c>
      <c r="C6622" s="1">
        <f ca="1">(INDEX(z_x,$B6622)+C6621)/2</f>
        <v>-0.31460709737885095</v>
      </c>
      <c r="D6622" s="1">
        <f ca="1">(INDEX(z_y,$B6622)+D6621)/2</f>
        <v>0.27255309419635676</v>
      </c>
    </row>
    <row r="6623" spans="1:4" x14ac:dyDescent="0.2">
      <c r="A6623">
        <v>6622</v>
      </c>
      <c r="B6623">
        <f t="shared" ca="1" si="103"/>
        <v>1</v>
      </c>
      <c r="C6623" s="1">
        <f ca="1">(INDEX(z_x,$B6623)+C6622)/2</f>
        <v>-0.65730354868942542</v>
      </c>
      <c r="D6623" s="1">
        <f ca="1">(INDEX(z_y,$B6623)+D6622)/2</f>
        <v>0.13627654709817838</v>
      </c>
    </row>
    <row r="6624" spans="1:4" x14ac:dyDescent="0.2">
      <c r="A6624">
        <v>6623</v>
      </c>
      <c r="B6624">
        <f t="shared" ca="1" si="103"/>
        <v>3</v>
      </c>
      <c r="C6624" s="1">
        <f ca="1">(INDEX(z_x,$B6624)+C6623)/2</f>
        <v>-0.32865177434471271</v>
      </c>
      <c r="D6624" s="1">
        <f ca="1">(INDEX(z_y,$B6624)+D6623)/2</f>
        <v>0.81813827354908919</v>
      </c>
    </row>
    <row r="6625" spans="1:4" x14ac:dyDescent="0.2">
      <c r="A6625">
        <v>6624</v>
      </c>
      <c r="B6625">
        <f t="shared" ca="1" si="103"/>
        <v>2</v>
      </c>
      <c r="C6625" s="1">
        <f ca="1">(INDEX(z_x,$B6625)+C6624)/2</f>
        <v>0.33567411282764364</v>
      </c>
      <c r="D6625" s="1">
        <f ca="1">(INDEX(z_y,$B6625)+D6624)/2</f>
        <v>0.40906913677454459</v>
      </c>
    </row>
    <row r="6626" spans="1:4" x14ac:dyDescent="0.2">
      <c r="A6626">
        <v>6625</v>
      </c>
      <c r="B6626">
        <f t="shared" ca="1" si="103"/>
        <v>2</v>
      </c>
      <c r="C6626" s="1">
        <f ca="1">(INDEX(z_x,$B6626)+C6625)/2</f>
        <v>0.66783705641382185</v>
      </c>
      <c r="D6626" s="1">
        <f ca="1">(INDEX(z_y,$B6626)+D6625)/2</f>
        <v>0.2045345683872723</v>
      </c>
    </row>
    <row r="6627" spans="1:4" x14ac:dyDescent="0.2">
      <c r="A6627">
        <v>6626</v>
      </c>
      <c r="B6627">
        <f t="shared" ca="1" si="103"/>
        <v>2</v>
      </c>
      <c r="C6627" s="1">
        <f ca="1">(INDEX(z_x,$B6627)+C6626)/2</f>
        <v>0.83391852820691093</v>
      </c>
      <c r="D6627" s="1">
        <f ca="1">(INDEX(z_y,$B6627)+D6626)/2</f>
        <v>0.10226728419363615</v>
      </c>
    </row>
    <row r="6628" spans="1:4" x14ac:dyDescent="0.2">
      <c r="A6628">
        <v>6627</v>
      </c>
      <c r="B6628">
        <f t="shared" ca="1" si="103"/>
        <v>2</v>
      </c>
      <c r="C6628" s="1">
        <f ca="1">(INDEX(z_x,$B6628)+C6627)/2</f>
        <v>0.91695926410345541</v>
      </c>
      <c r="D6628" s="1">
        <f ca="1">(INDEX(z_y,$B6628)+D6627)/2</f>
        <v>5.1133642096818074E-2</v>
      </c>
    </row>
    <row r="6629" spans="1:4" x14ac:dyDescent="0.2">
      <c r="A6629">
        <v>6628</v>
      </c>
      <c r="B6629">
        <f t="shared" ca="1" si="103"/>
        <v>1</v>
      </c>
      <c r="C6629" s="1">
        <f ca="1">(INDEX(z_x,$B6629)+C6628)/2</f>
        <v>-4.1520367948272296E-2</v>
      </c>
      <c r="D6629" s="1">
        <f ca="1">(INDEX(z_y,$B6629)+D6628)/2</f>
        <v>2.5566821048409037E-2</v>
      </c>
    </row>
    <row r="6630" spans="1:4" x14ac:dyDescent="0.2">
      <c r="A6630">
        <v>6629</v>
      </c>
      <c r="B6630">
        <f t="shared" ca="1" si="103"/>
        <v>3</v>
      </c>
      <c r="C6630" s="1">
        <f ca="1">(INDEX(z_x,$B6630)+C6629)/2</f>
        <v>-2.0760183974136148E-2</v>
      </c>
      <c r="D6630" s="1">
        <f ca="1">(INDEX(z_y,$B6630)+D6629)/2</f>
        <v>0.76278341052420451</v>
      </c>
    </row>
    <row r="6631" spans="1:4" x14ac:dyDescent="0.2">
      <c r="A6631">
        <v>6630</v>
      </c>
      <c r="B6631">
        <f t="shared" ca="1" si="103"/>
        <v>3</v>
      </c>
      <c r="C6631" s="1">
        <f ca="1">(INDEX(z_x,$B6631)+C6630)/2</f>
        <v>-1.0380091987068074E-2</v>
      </c>
      <c r="D6631" s="1">
        <f ca="1">(INDEX(z_y,$B6631)+D6630)/2</f>
        <v>1.1313917052621023</v>
      </c>
    </row>
    <row r="6632" spans="1:4" x14ac:dyDescent="0.2">
      <c r="A6632">
        <v>6631</v>
      </c>
      <c r="B6632">
        <f t="shared" ca="1" si="103"/>
        <v>3</v>
      </c>
      <c r="C6632" s="1">
        <f ca="1">(INDEX(z_x,$B6632)+C6631)/2</f>
        <v>-5.1900459935340371E-3</v>
      </c>
      <c r="D6632" s="1">
        <f ca="1">(INDEX(z_y,$B6632)+D6631)/2</f>
        <v>1.3156958526310512</v>
      </c>
    </row>
    <row r="6633" spans="1:4" x14ac:dyDescent="0.2">
      <c r="A6633">
        <v>6632</v>
      </c>
      <c r="B6633">
        <f t="shared" ca="1" si="103"/>
        <v>2</v>
      </c>
      <c r="C6633" s="1">
        <f ca="1">(INDEX(z_x,$B6633)+C6632)/2</f>
        <v>0.497404977003233</v>
      </c>
      <c r="D6633" s="1">
        <f ca="1">(INDEX(z_y,$B6633)+D6632)/2</f>
        <v>0.65784792631552558</v>
      </c>
    </row>
    <row r="6634" spans="1:4" x14ac:dyDescent="0.2">
      <c r="A6634">
        <v>6633</v>
      </c>
      <c r="B6634">
        <f t="shared" ca="1" si="103"/>
        <v>3</v>
      </c>
      <c r="C6634" s="1">
        <f ca="1">(INDEX(z_x,$B6634)+C6633)/2</f>
        <v>0.2487024885016165</v>
      </c>
      <c r="D6634" s="1">
        <f ca="1">(INDEX(z_y,$B6634)+D6633)/2</f>
        <v>1.0789239631577627</v>
      </c>
    </row>
    <row r="6635" spans="1:4" x14ac:dyDescent="0.2">
      <c r="A6635">
        <v>6634</v>
      </c>
      <c r="B6635">
        <f t="shared" ca="1" si="103"/>
        <v>2</v>
      </c>
      <c r="C6635" s="1">
        <f ca="1">(INDEX(z_x,$B6635)+C6634)/2</f>
        <v>0.62435124425080823</v>
      </c>
      <c r="D6635" s="1">
        <f ca="1">(INDEX(z_y,$B6635)+D6634)/2</f>
        <v>0.53946198157888137</v>
      </c>
    </row>
    <row r="6636" spans="1:4" x14ac:dyDescent="0.2">
      <c r="A6636">
        <v>6635</v>
      </c>
      <c r="B6636">
        <f t="shared" ca="1" si="103"/>
        <v>2</v>
      </c>
      <c r="C6636" s="1">
        <f ca="1">(INDEX(z_x,$B6636)+C6635)/2</f>
        <v>0.81217562212540417</v>
      </c>
      <c r="D6636" s="1">
        <f ca="1">(INDEX(z_y,$B6636)+D6635)/2</f>
        <v>0.26973099078944068</v>
      </c>
    </row>
    <row r="6637" spans="1:4" x14ac:dyDescent="0.2">
      <c r="A6637">
        <v>6636</v>
      </c>
      <c r="B6637">
        <f t="shared" ca="1" si="103"/>
        <v>1</v>
      </c>
      <c r="C6637" s="1">
        <f ca="1">(INDEX(z_x,$B6637)+C6636)/2</f>
        <v>-9.3912188937297914E-2</v>
      </c>
      <c r="D6637" s="1">
        <f ca="1">(INDEX(z_y,$B6637)+D6636)/2</f>
        <v>0.13486549539472034</v>
      </c>
    </row>
    <row r="6638" spans="1:4" x14ac:dyDescent="0.2">
      <c r="A6638">
        <v>6637</v>
      </c>
      <c r="B6638">
        <f t="shared" ca="1" si="103"/>
        <v>3</v>
      </c>
      <c r="C6638" s="1">
        <f ca="1">(INDEX(z_x,$B6638)+C6637)/2</f>
        <v>-4.6956094468648957E-2</v>
      </c>
      <c r="D6638" s="1">
        <f ca="1">(INDEX(z_y,$B6638)+D6637)/2</f>
        <v>0.81743274769736018</v>
      </c>
    </row>
    <row r="6639" spans="1:4" x14ac:dyDescent="0.2">
      <c r="A6639">
        <v>6638</v>
      </c>
      <c r="B6639">
        <f t="shared" ca="1" si="103"/>
        <v>2</v>
      </c>
      <c r="C6639" s="1">
        <f ca="1">(INDEX(z_x,$B6639)+C6638)/2</f>
        <v>0.47652195276567555</v>
      </c>
      <c r="D6639" s="1">
        <f ca="1">(INDEX(z_y,$B6639)+D6638)/2</f>
        <v>0.40871637384868009</v>
      </c>
    </row>
    <row r="6640" spans="1:4" x14ac:dyDescent="0.2">
      <c r="A6640">
        <v>6639</v>
      </c>
      <c r="B6640">
        <f t="shared" ca="1" si="103"/>
        <v>2</v>
      </c>
      <c r="C6640" s="1">
        <f ca="1">(INDEX(z_x,$B6640)+C6639)/2</f>
        <v>0.73826097638283783</v>
      </c>
      <c r="D6640" s="1">
        <f ca="1">(INDEX(z_y,$B6640)+D6639)/2</f>
        <v>0.20435818692434005</v>
      </c>
    </row>
    <row r="6641" spans="1:4" x14ac:dyDescent="0.2">
      <c r="A6641">
        <v>6640</v>
      </c>
      <c r="B6641">
        <f t="shared" ca="1" si="103"/>
        <v>2</v>
      </c>
      <c r="C6641" s="1">
        <f ca="1">(INDEX(z_x,$B6641)+C6640)/2</f>
        <v>0.86913048819141892</v>
      </c>
      <c r="D6641" s="1">
        <f ca="1">(INDEX(z_y,$B6641)+D6640)/2</f>
        <v>0.10217909346217002</v>
      </c>
    </row>
    <row r="6642" spans="1:4" x14ac:dyDescent="0.2">
      <c r="A6642">
        <v>6641</v>
      </c>
      <c r="B6642">
        <f t="shared" ca="1" si="103"/>
        <v>2</v>
      </c>
      <c r="C6642" s="1">
        <f ca="1">(INDEX(z_x,$B6642)+C6641)/2</f>
        <v>0.93456524409570951</v>
      </c>
      <c r="D6642" s="1">
        <f ca="1">(INDEX(z_y,$B6642)+D6641)/2</f>
        <v>5.1089546731085012E-2</v>
      </c>
    </row>
    <row r="6643" spans="1:4" x14ac:dyDescent="0.2">
      <c r="A6643">
        <v>6642</v>
      </c>
      <c r="B6643">
        <f t="shared" ca="1" si="103"/>
        <v>3</v>
      </c>
      <c r="C6643" s="1">
        <f ca="1">(INDEX(z_x,$B6643)+C6642)/2</f>
        <v>0.46728262204785476</v>
      </c>
      <c r="D6643" s="1">
        <f ca="1">(INDEX(z_y,$B6643)+D6642)/2</f>
        <v>0.77554477336554251</v>
      </c>
    </row>
    <row r="6644" spans="1:4" x14ac:dyDescent="0.2">
      <c r="A6644">
        <v>6643</v>
      </c>
      <c r="B6644">
        <f t="shared" ca="1" si="103"/>
        <v>3</v>
      </c>
      <c r="C6644" s="1">
        <f ca="1">(INDEX(z_x,$B6644)+C6643)/2</f>
        <v>0.23364131102392738</v>
      </c>
      <c r="D6644" s="1">
        <f ca="1">(INDEX(z_y,$B6644)+D6643)/2</f>
        <v>1.1377723866827711</v>
      </c>
    </row>
    <row r="6645" spans="1:4" x14ac:dyDescent="0.2">
      <c r="A6645">
        <v>6644</v>
      </c>
      <c r="B6645">
        <f t="shared" ca="1" si="103"/>
        <v>3</v>
      </c>
      <c r="C6645" s="1">
        <f ca="1">(INDEX(z_x,$B6645)+C6644)/2</f>
        <v>0.11682065551196369</v>
      </c>
      <c r="D6645" s="1">
        <f ca="1">(INDEX(z_y,$B6645)+D6644)/2</f>
        <v>1.3188861933413856</v>
      </c>
    </row>
    <row r="6646" spans="1:4" x14ac:dyDescent="0.2">
      <c r="A6646">
        <v>6645</v>
      </c>
      <c r="B6646">
        <f t="shared" ca="1" si="103"/>
        <v>1</v>
      </c>
      <c r="C6646" s="1">
        <f ca="1">(INDEX(z_x,$B6646)+C6645)/2</f>
        <v>-0.44158967224401813</v>
      </c>
      <c r="D6646" s="1">
        <f ca="1">(INDEX(z_y,$B6646)+D6645)/2</f>
        <v>0.65944309667069279</v>
      </c>
    </row>
    <row r="6647" spans="1:4" x14ac:dyDescent="0.2">
      <c r="A6647">
        <v>6646</v>
      </c>
      <c r="B6647">
        <f t="shared" ca="1" si="103"/>
        <v>1</v>
      </c>
      <c r="C6647" s="1">
        <f ca="1">(INDEX(z_x,$B6647)+C6646)/2</f>
        <v>-0.72079483612200912</v>
      </c>
      <c r="D6647" s="1">
        <f ca="1">(INDEX(z_y,$B6647)+D6646)/2</f>
        <v>0.32972154833534639</v>
      </c>
    </row>
    <row r="6648" spans="1:4" x14ac:dyDescent="0.2">
      <c r="A6648">
        <v>6647</v>
      </c>
      <c r="B6648">
        <f t="shared" ca="1" si="103"/>
        <v>1</v>
      </c>
      <c r="C6648" s="1">
        <f ca="1">(INDEX(z_x,$B6648)+C6647)/2</f>
        <v>-0.86039741806100456</v>
      </c>
      <c r="D6648" s="1">
        <f ca="1">(INDEX(z_y,$B6648)+D6647)/2</f>
        <v>0.1648607741676732</v>
      </c>
    </row>
    <row r="6649" spans="1:4" x14ac:dyDescent="0.2">
      <c r="A6649">
        <v>6648</v>
      </c>
      <c r="B6649">
        <f t="shared" ca="1" si="103"/>
        <v>1</v>
      </c>
      <c r="C6649" s="1">
        <f ca="1">(INDEX(z_x,$B6649)+C6648)/2</f>
        <v>-0.93019870903050228</v>
      </c>
      <c r="D6649" s="1">
        <f ca="1">(INDEX(z_y,$B6649)+D6648)/2</f>
        <v>8.2430387083836598E-2</v>
      </c>
    </row>
    <row r="6650" spans="1:4" x14ac:dyDescent="0.2">
      <c r="A6650">
        <v>6649</v>
      </c>
      <c r="B6650">
        <f t="shared" ca="1" si="103"/>
        <v>3</v>
      </c>
      <c r="C6650" s="1">
        <f ca="1">(INDEX(z_x,$B6650)+C6649)/2</f>
        <v>-0.46509935451525114</v>
      </c>
      <c r="D6650" s="1">
        <f ca="1">(INDEX(z_y,$B6650)+D6649)/2</f>
        <v>0.79121519354191827</v>
      </c>
    </row>
    <row r="6651" spans="1:4" x14ac:dyDescent="0.2">
      <c r="A6651">
        <v>6650</v>
      </c>
      <c r="B6651">
        <f t="shared" ca="1" si="103"/>
        <v>1</v>
      </c>
      <c r="C6651" s="1">
        <f ca="1">(INDEX(z_x,$B6651)+C6650)/2</f>
        <v>-0.73254967725762554</v>
      </c>
      <c r="D6651" s="1">
        <f ca="1">(INDEX(z_y,$B6651)+D6650)/2</f>
        <v>0.39560759677095914</v>
      </c>
    </row>
    <row r="6652" spans="1:4" x14ac:dyDescent="0.2">
      <c r="A6652">
        <v>6651</v>
      </c>
      <c r="B6652">
        <f t="shared" ca="1" si="103"/>
        <v>1</v>
      </c>
      <c r="C6652" s="1">
        <f ca="1">(INDEX(z_x,$B6652)+C6651)/2</f>
        <v>-0.86627483862881283</v>
      </c>
      <c r="D6652" s="1">
        <f ca="1">(INDEX(z_y,$B6652)+D6651)/2</f>
        <v>0.19780379838547957</v>
      </c>
    </row>
    <row r="6653" spans="1:4" x14ac:dyDescent="0.2">
      <c r="A6653">
        <v>6652</v>
      </c>
      <c r="B6653">
        <f t="shared" ca="1" si="103"/>
        <v>3</v>
      </c>
      <c r="C6653" s="1">
        <f ca="1">(INDEX(z_x,$B6653)+C6652)/2</f>
        <v>-0.43313741931440641</v>
      </c>
      <c r="D6653" s="1">
        <f ca="1">(INDEX(z_y,$B6653)+D6652)/2</f>
        <v>0.84890189919273973</v>
      </c>
    </row>
    <row r="6654" spans="1:4" x14ac:dyDescent="0.2">
      <c r="A6654">
        <v>6653</v>
      </c>
      <c r="B6654">
        <f t="shared" ca="1" si="103"/>
        <v>1</v>
      </c>
      <c r="C6654" s="1">
        <f ca="1">(INDEX(z_x,$B6654)+C6653)/2</f>
        <v>-0.71656870965720321</v>
      </c>
      <c r="D6654" s="1">
        <f ca="1">(INDEX(z_y,$B6654)+D6653)/2</f>
        <v>0.42445094959636986</v>
      </c>
    </row>
    <row r="6655" spans="1:4" x14ac:dyDescent="0.2">
      <c r="A6655">
        <v>6654</v>
      </c>
      <c r="B6655">
        <f t="shared" ca="1" si="103"/>
        <v>3</v>
      </c>
      <c r="C6655" s="1">
        <f ca="1">(INDEX(z_x,$B6655)+C6654)/2</f>
        <v>-0.3582843548286016</v>
      </c>
      <c r="D6655" s="1">
        <f ca="1">(INDEX(z_y,$B6655)+D6654)/2</f>
        <v>0.96222547479818488</v>
      </c>
    </row>
    <row r="6656" spans="1:4" x14ac:dyDescent="0.2">
      <c r="A6656">
        <v>6655</v>
      </c>
      <c r="B6656">
        <f t="shared" ca="1" si="103"/>
        <v>1</v>
      </c>
      <c r="C6656" s="1">
        <f ca="1">(INDEX(z_x,$B6656)+C6655)/2</f>
        <v>-0.67914217741430083</v>
      </c>
      <c r="D6656" s="1">
        <f ca="1">(INDEX(z_y,$B6656)+D6655)/2</f>
        <v>0.48111273739909244</v>
      </c>
    </row>
    <row r="6657" spans="1:4" x14ac:dyDescent="0.2">
      <c r="A6657">
        <v>6656</v>
      </c>
      <c r="B6657">
        <f t="shared" ca="1" si="103"/>
        <v>2</v>
      </c>
      <c r="C6657" s="1">
        <f ca="1">(INDEX(z_x,$B6657)+C6656)/2</f>
        <v>0.16042891129284959</v>
      </c>
      <c r="D6657" s="1">
        <f ca="1">(INDEX(z_y,$B6657)+D6656)/2</f>
        <v>0.24055636869954622</v>
      </c>
    </row>
    <row r="6658" spans="1:4" x14ac:dyDescent="0.2">
      <c r="A6658">
        <v>6657</v>
      </c>
      <c r="B6658">
        <f t="shared" ca="1" si="103"/>
        <v>3</v>
      </c>
      <c r="C6658" s="1">
        <f ca="1">(INDEX(z_x,$B6658)+C6657)/2</f>
        <v>8.0214455646424793E-2</v>
      </c>
      <c r="D6658" s="1">
        <f ca="1">(INDEX(z_y,$B6658)+D6657)/2</f>
        <v>0.87027818434977311</v>
      </c>
    </row>
    <row r="6659" spans="1:4" x14ac:dyDescent="0.2">
      <c r="A6659">
        <v>6658</v>
      </c>
      <c r="B6659">
        <f t="shared" ref="B6659:B6722" ca="1" si="104">RANDBETWEEN(1,3)</f>
        <v>1</v>
      </c>
      <c r="C6659" s="1">
        <f ca="1">(INDEX(z_x,$B6659)+C6658)/2</f>
        <v>-0.45989277217678759</v>
      </c>
      <c r="D6659" s="1">
        <f ca="1">(INDEX(z_y,$B6659)+D6658)/2</f>
        <v>0.43513909217488655</v>
      </c>
    </row>
    <row r="6660" spans="1:4" x14ac:dyDescent="0.2">
      <c r="A6660">
        <v>6659</v>
      </c>
      <c r="B6660">
        <f t="shared" ca="1" si="104"/>
        <v>3</v>
      </c>
      <c r="C6660" s="1">
        <f ca="1">(INDEX(z_x,$B6660)+C6659)/2</f>
        <v>-0.22994638608839379</v>
      </c>
      <c r="D6660" s="1">
        <f ca="1">(INDEX(z_y,$B6660)+D6659)/2</f>
        <v>0.96756954608744328</v>
      </c>
    </row>
    <row r="6661" spans="1:4" x14ac:dyDescent="0.2">
      <c r="A6661">
        <v>6660</v>
      </c>
      <c r="B6661">
        <f t="shared" ca="1" si="104"/>
        <v>1</v>
      </c>
      <c r="C6661" s="1">
        <f ca="1">(INDEX(z_x,$B6661)+C6660)/2</f>
        <v>-0.61497319304419684</v>
      </c>
      <c r="D6661" s="1">
        <f ca="1">(INDEX(z_y,$B6661)+D6660)/2</f>
        <v>0.48378477304372164</v>
      </c>
    </row>
    <row r="6662" spans="1:4" x14ac:dyDescent="0.2">
      <c r="A6662">
        <v>6661</v>
      </c>
      <c r="B6662">
        <f t="shared" ca="1" si="104"/>
        <v>3</v>
      </c>
      <c r="C6662" s="1">
        <f ca="1">(INDEX(z_x,$B6662)+C6661)/2</f>
        <v>-0.30748659652209842</v>
      </c>
      <c r="D6662" s="1">
        <f ca="1">(INDEX(z_y,$B6662)+D6661)/2</f>
        <v>0.99189238652186085</v>
      </c>
    </row>
    <row r="6663" spans="1:4" x14ac:dyDescent="0.2">
      <c r="A6663">
        <v>6662</v>
      </c>
      <c r="B6663">
        <f t="shared" ca="1" si="104"/>
        <v>1</v>
      </c>
      <c r="C6663" s="1">
        <f ca="1">(INDEX(z_x,$B6663)+C6662)/2</f>
        <v>-0.65374329826104915</v>
      </c>
      <c r="D6663" s="1">
        <f ca="1">(INDEX(z_y,$B6663)+D6662)/2</f>
        <v>0.49594619326093042</v>
      </c>
    </row>
    <row r="6664" spans="1:4" x14ac:dyDescent="0.2">
      <c r="A6664">
        <v>6663</v>
      </c>
      <c r="B6664">
        <f t="shared" ca="1" si="104"/>
        <v>2</v>
      </c>
      <c r="C6664" s="1">
        <f ca="1">(INDEX(z_x,$B6664)+C6663)/2</f>
        <v>0.17312835086947542</v>
      </c>
      <c r="D6664" s="1">
        <f ca="1">(INDEX(z_y,$B6664)+D6663)/2</f>
        <v>0.24797309663046521</v>
      </c>
    </row>
    <row r="6665" spans="1:4" x14ac:dyDescent="0.2">
      <c r="A6665">
        <v>6664</v>
      </c>
      <c r="B6665">
        <f t="shared" ca="1" si="104"/>
        <v>2</v>
      </c>
      <c r="C6665" s="1">
        <f ca="1">(INDEX(z_x,$B6665)+C6664)/2</f>
        <v>0.58656417543473771</v>
      </c>
      <c r="D6665" s="1">
        <f ca="1">(INDEX(z_y,$B6665)+D6664)/2</f>
        <v>0.12398654831523261</v>
      </c>
    </row>
    <row r="6666" spans="1:4" x14ac:dyDescent="0.2">
      <c r="A6666">
        <v>6665</v>
      </c>
      <c r="B6666">
        <f t="shared" ca="1" si="104"/>
        <v>1</v>
      </c>
      <c r="C6666" s="1">
        <f ca="1">(INDEX(z_x,$B6666)+C6665)/2</f>
        <v>-0.20671791228263114</v>
      </c>
      <c r="D6666" s="1">
        <f ca="1">(INDEX(z_y,$B6666)+D6665)/2</f>
        <v>6.1993274157616303E-2</v>
      </c>
    </row>
    <row r="6667" spans="1:4" x14ac:dyDescent="0.2">
      <c r="A6667">
        <v>6666</v>
      </c>
      <c r="B6667">
        <f t="shared" ca="1" si="104"/>
        <v>1</v>
      </c>
      <c r="C6667" s="1">
        <f ca="1">(INDEX(z_x,$B6667)+C6666)/2</f>
        <v>-0.60335895614131552</v>
      </c>
      <c r="D6667" s="1">
        <f ca="1">(INDEX(z_y,$B6667)+D6666)/2</f>
        <v>3.0996637078808151E-2</v>
      </c>
    </row>
    <row r="6668" spans="1:4" x14ac:dyDescent="0.2">
      <c r="A6668">
        <v>6667</v>
      </c>
      <c r="B6668">
        <f t="shared" ca="1" si="104"/>
        <v>2</v>
      </c>
      <c r="C6668" s="1">
        <f ca="1">(INDEX(z_x,$B6668)+C6667)/2</f>
        <v>0.19832052192934224</v>
      </c>
      <c r="D6668" s="1">
        <f ca="1">(INDEX(z_y,$B6668)+D6667)/2</f>
        <v>1.5498318539404076E-2</v>
      </c>
    </row>
    <row r="6669" spans="1:4" x14ac:dyDescent="0.2">
      <c r="A6669">
        <v>6668</v>
      </c>
      <c r="B6669">
        <f t="shared" ca="1" si="104"/>
        <v>3</v>
      </c>
      <c r="C6669" s="1">
        <f ca="1">(INDEX(z_x,$B6669)+C6668)/2</f>
        <v>9.9160260964671121E-2</v>
      </c>
      <c r="D6669" s="1">
        <f ca="1">(INDEX(z_y,$B6669)+D6668)/2</f>
        <v>0.75774915926970199</v>
      </c>
    </row>
    <row r="6670" spans="1:4" x14ac:dyDescent="0.2">
      <c r="A6670">
        <v>6669</v>
      </c>
      <c r="B6670">
        <f t="shared" ca="1" si="104"/>
        <v>1</v>
      </c>
      <c r="C6670" s="1">
        <f ca="1">(INDEX(z_x,$B6670)+C6669)/2</f>
        <v>-0.45041986951766444</v>
      </c>
      <c r="D6670" s="1">
        <f ca="1">(INDEX(z_y,$B6670)+D6669)/2</f>
        <v>0.37887457963485099</v>
      </c>
    </row>
    <row r="6671" spans="1:4" x14ac:dyDescent="0.2">
      <c r="A6671">
        <v>6670</v>
      </c>
      <c r="B6671">
        <f t="shared" ca="1" si="104"/>
        <v>3</v>
      </c>
      <c r="C6671" s="1">
        <f ca="1">(INDEX(z_x,$B6671)+C6670)/2</f>
        <v>-0.22520993475883222</v>
      </c>
      <c r="D6671" s="1">
        <f ca="1">(INDEX(z_y,$B6671)+D6670)/2</f>
        <v>0.93943728981742547</v>
      </c>
    </row>
    <row r="6672" spans="1:4" x14ac:dyDescent="0.2">
      <c r="A6672">
        <v>6671</v>
      </c>
      <c r="B6672">
        <f t="shared" ca="1" si="104"/>
        <v>3</v>
      </c>
      <c r="C6672" s="1">
        <f ca="1">(INDEX(z_x,$B6672)+C6671)/2</f>
        <v>-0.11260496737941611</v>
      </c>
      <c r="D6672" s="1">
        <f ca="1">(INDEX(z_y,$B6672)+D6671)/2</f>
        <v>1.2197186449087127</v>
      </c>
    </row>
    <row r="6673" spans="1:4" x14ac:dyDescent="0.2">
      <c r="A6673">
        <v>6672</v>
      </c>
      <c r="B6673">
        <f t="shared" ca="1" si="104"/>
        <v>3</v>
      </c>
      <c r="C6673" s="1">
        <f ca="1">(INDEX(z_x,$B6673)+C6672)/2</f>
        <v>-5.6302483689708055E-2</v>
      </c>
      <c r="D6673" s="1">
        <f ca="1">(INDEX(z_y,$B6673)+D6672)/2</f>
        <v>1.3598593224543563</v>
      </c>
    </row>
    <row r="6674" spans="1:4" x14ac:dyDescent="0.2">
      <c r="A6674">
        <v>6673</v>
      </c>
      <c r="B6674">
        <f t="shared" ca="1" si="104"/>
        <v>3</v>
      </c>
      <c r="C6674" s="1">
        <f ca="1">(INDEX(z_x,$B6674)+C6673)/2</f>
        <v>-2.8151241844854027E-2</v>
      </c>
      <c r="D6674" s="1">
        <f ca="1">(INDEX(z_y,$B6674)+D6673)/2</f>
        <v>1.4299296612271781</v>
      </c>
    </row>
    <row r="6675" spans="1:4" x14ac:dyDescent="0.2">
      <c r="A6675">
        <v>6674</v>
      </c>
      <c r="B6675">
        <f t="shared" ca="1" si="104"/>
        <v>2</v>
      </c>
      <c r="C6675" s="1">
        <f ca="1">(INDEX(z_x,$B6675)+C6674)/2</f>
        <v>0.48592437907757297</v>
      </c>
      <c r="D6675" s="1">
        <f ca="1">(INDEX(z_y,$B6675)+D6674)/2</f>
        <v>0.71496483061358906</v>
      </c>
    </row>
    <row r="6676" spans="1:4" x14ac:dyDescent="0.2">
      <c r="A6676">
        <v>6675</v>
      </c>
      <c r="B6676">
        <f t="shared" ca="1" si="104"/>
        <v>1</v>
      </c>
      <c r="C6676" s="1">
        <f ca="1">(INDEX(z_x,$B6676)+C6675)/2</f>
        <v>-0.25703781046121355</v>
      </c>
      <c r="D6676" s="1">
        <f ca="1">(INDEX(z_y,$B6676)+D6675)/2</f>
        <v>0.35748241530679453</v>
      </c>
    </row>
    <row r="6677" spans="1:4" x14ac:dyDescent="0.2">
      <c r="A6677">
        <v>6676</v>
      </c>
      <c r="B6677">
        <f t="shared" ca="1" si="104"/>
        <v>2</v>
      </c>
      <c r="C6677" s="1">
        <f ca="1">(INDEX(z_x,$B6677)+C6676)/2</f>
        <v>0.37148109476939323</v>
      </c>
      <c r="D6677" s="1">
        <f ca="1">(INDEX(z_y,$B6677)+D6676)/2</f>
        <v>0.17874120765339727</v>
      </c>
    </row>
    <row r="6678" spans="1:4" x14ac:dyDescent="0.2">
      <c r="A6678">
        <v>6677</v>
      </c>
      <c r="B6678">
        <f t="shared" ca="1" si="104"/>
        <v>3</v>
      </c>
      <c r="C6678" s="1">
        <f ca="1">(INDEX(z_x,$B6678)+C6677)/2</f>
        <v>0.18574054738469661</v>
      </c>
      <c r="D6678" s="1">
        <f ca="1">(INDEX(z_y,$B6678)+D6677)/2</f>
        <v>0.83937060382669859</v>
      </c>
    </row>
    <row r="6679" spans="1:4" x14ac:dyDescent="0.2">
      <c r="A6679">
        <v>6678</v>
      </c>
      <c r="B6679">
        <f t="shared" ca="1" si="104"/>
        <v>1</v>
      </c>
      <c r="C6679" s="1">
        <f ca="1">(INDEX(z_x,$B6679)+C6678)/2</f>
        <v>-0.40712972630765171</v>
      </c>
      <c r="D6679" s="1">
        <f ca="1">(INDEX(z_y,$B6679)+D6678)/2</f>
        <v>0.4196853019133493</v>
      </c>
    </row>
    <row r="6680" spans="1:4" x14ac:dyDescent="0.2">
      <c r="A6680">
        <v>6679</v>
      </c>
      <c r="B6680">
        <f t="shared" ca="1" si="104"/>
        <v>3</v>
      </c>
      <c r="C6680" s="1">
        <f ca="1">(INDEX(z_x,$B6680)+C6679)/2</f>
        <v>-0.20356486315382585</v>
      </c>
      <c r="D6680" s="1">
        <f ca="1">(INDEX(z_y,$B6680)+D6679)/2</f>
        <v>0.95984265095667465</v>
      </c>
    </row>
    <row r="6681" spans="1:4" x14ac:dyDescent="0.2">
      <c r="A6681">
        <v>6680</v>
      </c>
      <c r="B6681">
        <f t="shared" ca="1" si="104"/>
        <v>2</v>
      </c>
      <c r="C6681" s="1">
        <f ca="1">(INDEX(z_x,$B6681)+C6680)/2</f>
        <v>0.39821756842308709</v>
      </c>
      <c r="D6681" s="1">
        <f ca="1">(INDEX(z_y,$B6681)+D6680)/2</f>
        <v>0.47992132547833732</v>
      </c>
    </row>
    <row r="6682" spans="1:4" x14ac:dyDescent="0.2">
      <c r="A6682">
        <v>6681</v>
      </c>
      <c r="B6682">
        <f t="shared" ca="1" si="104"/>
        <v>3</v>
      </c>
      <c r="C6682" s="1">
        <f ca="1">(INDEX(z_x,$B6682)+C6681)/2</f>
        <v>0.19910878421154354</v>
      </c>
      <c r="D6682" s="1">
        <f ca="1">(INDEX(z_y,$B6682)+D6681)/2</f>
        <v>0.98996066273916861</v>
      </c>
    </row>
    <row r="6683" spans="1:4" x14ac:dyDescent="0.2">
      <c r="A6683">
        <v>6682</v>
      </c>
      <c r="B6683">
        <f t="shared" ca="1" si="104"/>
        <v>2</v>
      </c>
      <c r="C6683" s="1">
        <f ca="1">(INDEX(z_x,$B6683)+C6682)/2</f>
        <v>0.59955439210577177</v>
      </c>
      <c r="D6683" s="1">
        <f ca="1">(INDEX(z_y,$B6683)+D6682)/2</f>
        <v>0.4949803313695843</v>
      </c>
    </row>
    <row r="6684" spans="1:4" x14ac:dyDescent="0.2">
      <c r="A6684">
        <v>6683</v>
      </c>
      <c r="B6684">
        <f t="shared" ca="1" si="104"/>
        <v>2</v>
      </c>
      <c r="C6684" s="1">
        <f ca="1">(INDEX(z_x,$B6684)+C6683)/2</f>
        <v>0.79977719605288589</v>
      </c>
      <c r="D6684" s="1">
        <f ca="1">(INDEX(z_y,$B6684)+D6683)/2</f>
        <v>0.24749016568479215</v>
      </c>
    </row>
    <row r="6685" spans="1:4" x14ac:dyDescent="0.2">
      <c r="A6685">
        <v>6684</v>
      </c>
      <c r="B6685">
        <f t="shared" ca="1" si="104"/>
        <v>3</v>
      </c>
      <c r="C6685" s="1">
        <f ca="1">(INDEX(z_x,$B6685)+C6684)/2</f>
        <v>0.39988859802644294</v>
      </c>
      <c r="D6685" s="1">
        <f ca="1">(INDEX(z_y,$B6685)+D6684)/2</f>
        <v>0.87374508284239605</v>
      </c>
    </row>
    <row r="6686" spans="1:4" x14ac:dyDescent="0.2">
      <c r="A6686">
        <v>6685</v>
      </c>
      <c r="B6686">
        <f t="shared" ca="1" si="104"/>
        <v>2</v>
      </c>
      <c r="C6686" s="1">
        <f ca="1">(INDEX(z_x,$B6686)+C6685)/2</f>
        <v>0.69994429901322142</v>
      </c>
      <c r="D6686" s="1">
        <f ca="1">(INDEX(z_y,$B6686)+D6685)/2</f>
        <v>0.43687254142119802</v>
      </c>
    </row>
    <row r="6687" spans="1:4" x14ac:dyDescent="0.2">
      <c r="A6687">
        <v>6686</v>
      </c>
      <c r="B6687">
        <f t="shared" ca="1" si="104"/>
        <v>2</v>
      </c>
      <c r="C6687" s="1">
        <f ca="1">(INDEX(z_x,$B6687)+C6686)/2</f>
        <v>0.84997214950661071</v>
      </c>
      <c r="D6687" s="1">
        <f ca="1">(INDEX(z_y,$B6687)+D6686)/2</f>
        <v>0.21843627071059901</v>
      </c>
    </row>
    <row r="6688" spans="1:4" x14ac:dyDescent="0.2">
      <c r="A6688">
        <v>6687</v>
      </c>
      <c r="B6688">
        <f t="shared" ca="1" si="104"/>
        <v>1</v>
      </c>
      <c r="C6688" s="1">
        <f ca="1">(INDEX(z_x,$B6688)+C6687)/2</f>
        <v>-7.5013925246694646E-2</v>
      </c>
      <c r="D6688" s="1">
        <f ca="1">(INDEX(z_y,$B6688)+D6687)/2</f>
        <v>0.10921813535529951</v>
      </c>
    </row>
    <row r="6689" spans="1:4" x14ac:dyDescent="0.2">
      <c r="A6689">
        <v>6688</v>
      </c>
      <c r="B6689">
        <f t="shared" ca="1" si="104"/>
        <v>2</v>
      </c>
      <c r="C6689" s="1">
        <f ca="1">(INDEX(z_x,$B6689)+C6688)/2</f>
        <v>0.4624930373766527</v>
      </c>
      <c r="D6689" s="1">
        <f ca="1">(INDEX(z_y,$B6689)+D6688)/2</f>
        <v>5.4609067677649753E-2</v>
      </c>
    </row>
    <row r="6690" spans="1:4" x14ac:dyDescent="0.2">
      <c r="A6690">
        <v>6689</v>
      </c>
      <c r="B6690">
        <f t="shared" ca="1" si="104"/>
        <v>2</v>
      </c>
      <c r="C6690" s="1">
        <f ca="1">(INDEX(z_x,$B6690)+C6689)/2</f>
        <v>0.73124651868832635</v>
      </c>
      <c r="D6690" s="1">
        <f ca="1">(INDEX(z_y,$B6690)+D6689)/2</f>
        <v>2.7304533838824877E-2</v>
      </c>
    </row>
    <row r="6691" spans="1:4" x14ac:dyDescent="0.2">
      <c r="A6691">
        <v>6690</v>
      </c>
      <c r="B6691">
        <f t="shared" ca="1" si="104"/>
        <v>3</v>
      </c>
      <c r="C6691" s="1">
        <f ca="1">(INDEX(z_x,$B6691)+C6690)/2</f>
        <v>0.36562325934416318</v>
      </c>
      <c r="D6691" s="1">
        <f ca="1">(INDEX(z_y,$B6691)+D6690)/2</f>
        <v>0.76365226691941246</v>
      </c>
    </row>
    <row r="6692" spans="1:4" x14ac:dyDescent="0.2">
      <c r="A6692">
        <v>6691</v>
      </c>
      <c r="B6692">
        <f t="shared" ca="1" si="104"/>
        <v>2</v>
      </c>
      <c r="C6692" s="1">
        <f ca="1">(INDEX(z_x,$B6692)+C6691)/2</f>
        <v>0.68281162967208164</v>
      </c>
      <c r="D6692" s="1">
        <f ca="1">(INDEX(z_y,$B6692)+D6691)/2</f>
        <v>0.38182613345970623</v>
      </c>
    </row>
    <row r="6693" spans="1:4" x14ac:dyDescent="0.2">
      <c r="A6693">
        <v>6692</v>
      </c>
      <c r="B6693">
        <f t="shared" ca="1" si="104"/>
        <v>2</v>
      </c>
      <c r="C6693" s="1">
        <f ca="1">(INDEX(z_x,$B6693)+C6692)/2</f>
        <v>0.84140581483604082</v>
      </c>
      <c r="D6693" s="1">
        <f ca="1">(INDEX(z_y,$B6693)+D6692)/2</f>
        <v>0.19091306672985311</v>
      </c>
    </row>
    <row r="6694" spans="1:4" x14ac:dyDescent="0.2">
      <c r="A6694">
        <v>6693</v>
      </c>
      <c r="B6694">
        <f t="shared" ca="1" si="104"/>
        <v>3</v>
      </c>
      <c r="C6694" s="1">
        <f ca="1">(INDEX(z_x,$B6694)+C6693)/2</f>
        <v>0.42070290741802041</v>
      </c>
      <c r="D6694" s="1">
        <f ca="1">(INDEX(z_y,$B6694)+D6693)/2</f>
        <v>0.84545653336492654</v>
      </c>
    </row>
    <row r="6695" spans="1:4" x14ac:dyDescent="0.2">
      <c r="A6695">
        <v>6694</v>
      </c>
      <c r="B6695">
        <f t="shared" ca="1" si="104"/>
        <v>2</v>
      </c>
      <c r="C6695" s="1">
        <f ca="1">(INDEX(z_x,$B6695)+C6694)/2</f>
        <v>0.71035145370901021</v>
      </c>
      <c r="D6695" s="1">
        <f ca="1">(INDEX(z_y,$B6695)+D6694)/2</f>
        <v>0.42272826668246327</v>
      </c>
    </row>
    <row r="6696" spans="1:4" x14ac:dyDescent="0.2">
      <c r="A6696">
        <v>6695</v>
      </c>
      <c r="B6696">
        <f t="shared" ca="1" si="104"/>
        <v>3</v>
      </c>
      <c r="C6696" s="1">
        <f ca="1">(INDEX(z_x,$B6696)+C6695)/2</f>
        <v>0.3551757268545051</v>
      </c>
      <c r="D6696" s="1">
        <f ca="1">(INDEX(z_y,$B6696)+D6695)/2</f>
        <v>0.96136413334123161</v>
      </c>
    </row>
    <row r="6697" spans="1:4" x14ac:dyDescent="0.2">
      <c r="A6697">
        <v>6696</v>
      </c>
      <c r="B6697">
        <f t="shared" ca="1" si="104"/>
        <v>1</v>
      </c>
      <c r="C6697" s="1">
        <f ca="1">(INDEX(z_x,$B6697)+C6696)/2</f>
        <v>-0.32241213657274748</v>
      </c>
      <c r="D6697" s="1">
        <f ca="1">(INDEX(z_y,$B6697)+D6696)/2</f>
        <v>0.4806820666706158</v>
      </c>
    </row>
    <row r="6698" spans="1:4" x14ac:dyDescent="0.2">
      <c r="A6698">
        <v>6697</v>
      </c>
      <c r="B6698">
        <f t="shared" ca="1" si="104"/>
        <v>1</v>
      </c>
      <c r="C6698" s="1">
        <f ca="1">(INDEX(z_x,$B6698)+C6697)/2</f>
        <v>-0.66120606828637374</v>
      </c>
      <c r="D6698" s="1">
        <f ca="1">(INDEX(z_y,$B6698)+D6697)/2</f>
        <v>0.2403410333353079</v>
      </c>
    </row>
    <row r="6699" spans="1:4" x14ac:dyDescent="0.2">
      <c r="A6699">
        <v>6698</v>
      </c>
      <c r="B6699">
        <f t="shared" ca="1" si="104"/>
        <v>2</v>
      </c>
      <c r="C6699" s="1">
        <f ca="1">(INDEX(z_x,$B6699)+C6698)/2</f>
        <v>0.16939696585681313</v>
      </c>
      <c r="D6699" s="1">
        <f ca="1">(INDEX(z_y,$B6699)+D6698)/2</f>
        <v>0.12017051666765395</v>
      </c>
    </row>
    <row r="6700" spans="1:4" x14ac:dyDescent="0.2">
      <c r="A6700">
        <v>6699</v>
      </c>
      <c r="B6700">
        <f t="shared" ca="1" si="104"/>
        <v>3</v>
      </c>
      <c r="C6700" s="1">
        <f ca="1">(INDEX(z_x,$B6700)+C6699)/2</f>
        <v>8.4698482928406565E-2</v>
      </c>
      <c r="D6700" s="1">
        <f ca="1">(INDEX(z_y,$B6700)+D6699)/2</f>
        <v>0.81008525833382694</v>
      </c>
    </row>
    <row r="6701" spans="1:4" x14ac:dyDescent="0.2">
      <c r="A6701">
        <v>6700</v>
      </c>
      <c r="B6701">
        <f t="shared" ca="1" si="104"/>
        <v>2</v>
      </c>
      <c r="C6701" s="1">
        <f ca="1">(INDEX(z_x,$B6701)+C6700)/2</f>
        <v>0.54234924146420327</v>
      </c>
      <c r="D6701" s="1">
        <f ca="1">(INDEX(z_y,$B6701)+D6700)/2</f>
        <v>0.40504262916691347</v>
      </c>
    </row>
    <row r="6702" spans="1:4" x14ac:dyDescent="0.2">
      <c r="A6702">
        <v>6701</v>
      </c>
      <c r="B6702">
        <f t="shared" ca="1" si="104"/>
        <v>3</v>
      </c>
      <c r="C6702" s="1">
        <f ca="1">(INDEX(z_x,$B6702)+C6701)/2</f>
        <v>0.27117462073210163</v>
      </c>
      <c r="D6702" s="1">
        <f ca="1">(INDEX(z_y,$B6702)+D6701)/2</f>
        <v>0.95252131458345679</v>
      </c>
    </row>
    <row r="6703" spans="1:4" x14ac:dyDescent="0.2">
      <c r="A6703">
        <v>6702</v>
      </c>
      <c r="B6703">
        <f t="shared" ca="1" si="104"/>
        <v>3</v>
      </c>
      <c r="C6703" s="1">
        <f ca="1">(INDEX(z_x,$B6703)+C6702)/2</f>
        <v>0.13558731036605082</v>
      </c>
      <c r="D6703" s="1">
        <f ca="1">(INDEX(z_y,$B6703)+D6702)/2</f>
        <v>1.2262606572917285</v>
      </c>
    </row>
    <row r="6704" spans="1:4" x14ac:dyDescent="0.2">
      <c r="A6704">
        <v>6703</v>
      </c>
      <c r="B6704">
        <f t="shared" ca="1" si="104"/>
        <v>2</v>
      </c>
      <c r="C6704" s="1">
        <f ca="1">(INDEX(z_x,$B6704)+C6703)/2</f>
        <v>0.56779365518302538</v>
      </c>
      <c r="D6704" s="1">
        <f ca="1">(INDEX(z_y,$B6704)+D6703)/2</f>
        <v>0.61313032864586425</v>
      </c>
    </row>
    <row r="6705" spans="1:4" x14ac:dyDescent="0.2">
      <c r="A6705">
        <v>6704</v>
      </c>
      <c r="B6705">
        <f t="shared" ca="1" si="104"/>
        <v>2</v>
      </c>
      <c r="C6705" s="1">
        <f ca="1">(INDEX(z_x,$B6705)+C6704)/2</f>
        <v>0.78389682759151269</v>
      </c>
      <c r="D6705" s="1">
        <f ca="1">(INDEX(z_y,$B6705)+D6704)/2</f>
        <v>0.30656516432293213</v>
      </c>
    </row>
    <row r="6706" spans="1:4" x14ac:dyDescent="0.2">
      <c r="A6706">
        <v>6705</v>
      </c>
      <c r="B6706">
        <f t="shared" ca="1" si="104"/>
        <v>3</v>
      </c>
      <c r="C6706" s="1">
        <f ca="1">(INDEX(z_x,$B6706)+C6705)/2</f>
        <v>0.39194841379575635</v>
      </c>
      <c r="D6706" s="1">
        <f ca="1">(INDEX(z_y,$B6706)+D6705)/2</f>
        <v>0.90328258216146606</v>
      </c>
    </row>
    <row r="6707" spans="1:4" x14ac:dyDescent="0.2">
      <c r="A6707">
        <v>6706</v>
      </c>
      <c r="B6707">
        <f t="shared" ca="1" si="104"/>
        <v>1</v>
      </c>
      <c r="C6707" s="1">
        <f ca="1">(INDEX(z_x,$B6707)+C6706)/2</f>
        <v>-0.30402579310212186</v>
      </c>
      <c r="D6707" s="1">
        <f ca="1">(INDEX(z_y,$B6707)+D6706)/2</f>
        <v>0.45164129108073303</v>
      </c>
    </row>
    <row r="6708" spans="1:4" x14ac:dyDescent="0.2">
      <c r="A6708">
        <v>6707</v>
      </c>
      <c r="B6708">
        <f t="shared" ca="1" si="104"/>
        <v>2</v>
      </c>
      <c r="C6708" s="1">
        <f ca="1">(INDEX(z_x,$B6708)+C6707)/2</f>
        <v>0.34798710344893907</v>
      </c>
      <c r="D6708" s="1">
        <f ca="1">(INDEX(z_y,$B6708)+D6707)/2</f>
        <v>0.22582064554036652</v>
      </c>
    </row>
    <row r="6709" spans="1:4" x14ac:dyDescent="0.2">
      <c r="A6709">
        <v>6708</v>
      </c>
      <c r="B6709">
        <f t="shared" ca="1" si="104"/>
        <v>1</v>
      </c>
      <c r="C6709" s="1">
        <f ca="1">(INDEX(z_x,$B6709)+C6708)/2</f>
        <v>-0.32600644827553049</v>
      </c>
      <c r="D6709" s="1">
        <f ca="1">(INDEX(z_y,$B6709)+D6708)/2</f>
        <v>0.11291032277018326</v>
      </c>
    </row>
    <row r="6710" spans="1:4" x14ac:dyDescent="0.2">
      <c r="A6710">
        <v>6709</v>
      </c>
      <c r="B6710">
        <f t="shared" ca="1" si="104"/>
        <v>3</v>
      </c>
      <c r="C6710" s="1">
        <f ca="1">(INDEX(z_x,$B6710)+C6709)/2</f>
        <v>-0.16300322413776525</v>
      </c>
      <c r="D6710" s="1">
        <f ca="1">(INDEX(z_y,$B6710)+D6709)/2</f>
        <v>0.80645516138509166</v>
      </c>
    </row>
    <row r="6711" spans="1:4" x14ac:dyDescent="0.2">
      <c r="A6711">
        <v>6710</v>
      </c>
      <c r="B6711">
        <f t="shared" ca="1" si="104"/>
        <v>3</v>
      </c>
      <c r="C6711" s="1">
        <f ca="1">(INDEX(z_x,$B6711)+C6710)/2</f>
        <v>-8.1501612068882623E-2</v>
      </c>
      <c r="D6711" s="1">
        <f ca="1">(INDEX(z_y,$B6711)+D6710)/2</f>
        <v>1.1532275806925458</v>
      </c>
    </row>
    <row r="6712" spans="1:4" x14ac:dyDescent="0.2">
      <c r="A6712">
        <v>6711</v>
      </c>
      <c r="B6712">
        <f t="shared" ca="1" si="104"/>
        <v>3</v>
      </c>
      <c r="C6712" s="1">
        <f ca="1">(INDEX(z_x,$B6712)+C6711)/2</f>
        <v>-4.0750806034441311E-2</v>
      </c>
      <c r="D6712" s="1">
        <f ca="1">(INDEX(z_y,$B6712)+D6711)/2</f>
        <v>1.3266137903462729</v>
      </c>
    </row>
    <row r="6713" spans="1:4" x14ac:dyDescent="0.2">
      <c r="A6713">
        <v>6712</v>
      </c>
      <c r="B6713">
        <f t="shared" ca="1" si="104"/>
        <v>2</v>
      </c>
      <c r="C6713" s="1">
        <f ca="1">(INDEX(z_x,$B6713)+C6712)/2</f>
        <v>0.47962459698277937</v>
      </c>
      <c r="D6713" s="1">
        <f ca="1">(INDEX(z_y,$B6713)+D6712)/2</f>
        <v>0.66330689517313646</v>
      </c>
    </row>
    <row r="6714" spans="1:4" x14ac:dyDescent="0.2">
      <c r="A6714">
        <v>6713</v>
      </c>
      <c r="B6714">
        <f t="shared" ca="1" si="104"/>
        <v>1</v>
      </c>
      <c r="C6714" s="1">
        <f ca="1">(INDEX(z_x,$B6714)+C6713)/2</f>
        <v>-0.26018770150861031</v>
      </c>
      <c r="D6714" s="1">
        <f ca="1">(INDEX(z_y,$B6714)+D6713)/2</f>
        <v>0.33165344758656823</v>
      </c>
    </row>
    <row r="6715" spans="1:4" x14ac:dyDescent="0.2">
      <c r="A6715">
        <v>6714</v>
      </c>
      <c r="B6715">
        <f t="shared" ca="1" si="104"/>
        <v>1</v>
      </c>
      <c r="C6715" s="1">
        <f ca="1">(INDEX(z_x,$B6715)+C6714)/2</f>
        <v>-0.63009385075430513</v>
      </c>
      <c r="D6715" s="1">
        <f ca="1">(INDEX(z_y,$B6715)+D6714)/2</f>
        <v>0.16582672379328411</v>
      </c>
    </row>
    <row r="6716" spans="1:4" x14ac:dyDescent="0.2">
      <c r="A6716">
        <v>6715</v>
      </c>
      <c r="B6716">
        <f t="shared" ca="1" si="104"/>
        <v>2</v>
      </c>
      <c r="C6716" s="1">
        <f ca="1">(INDEX(z_x,$B6716)+C6715)/2</f>
        <v>0.18495307462284744</v>
      </c>
      <c r="D6716" s="1">
        <f ca="1">(INDEX(z_y,$B6716)+D6715)/2</f>
        <v>8.2913361896642057E-2</v>
      </c>
    </row>
    <row r="6717" spans="1:4" x14ac:dyDescent="0.2">
      <c r="A6717">
        <v>6716</v>
      </c>
      <c r="B6717">
        <f t="shared" ca="1" si="104"/>
        <v>2</v>
      </c>
      <c r="C6717" s="1">
        <f ca="1">(INDEX(z_x,$B6717)+C6716)/2</f>
        <v>0.59247653731142369</v>
      </c>
      <c r="D6717" s="1">
        <f ca="1">(INDEX(z_y,$B6717)+D6716)/2</f>
        <v>4.1456680948321029E-2</v>
      </c>
    </row>
    <row r="6718" spans="1:4" x14ac:dyDescent="0.2">
      <c r="A6718">
        <v>6717</v>
      </c>
      <c r="B6718">
        <f t="shared" ca="1" si="104"/>
        <v>3</v>
      </c>
      <c r="C6718" s="1">
        <f ca="1">(INDEX(z_x,$B6718)+C6717)/2</f>
        <v>0.29623826865571184</v>
      </c>
      <c r="D6718" s="1">
        <f ca="1">(INDEX(z_y,$B6718)+D6717)/2</f>
        <v>0.7707283404741605</v>
      </c>
    </row>
    <row r="6719" spans="1:4" x14ac:dyDescent="0.2">
      <c r="A6719">
        <v>6718</v>
      </c>
      <c r="B6719">
        <f t="shared" ca="1" si="104"/>
        <v>2</v>
      </c>
      <c r="C6719" s="1">
        <f ca="1">(INDEX(z_x,$B6719)+C6718)/2</f>
        <v>0.64811913432785595</v>
      </c>
      <c r="D6719" s="1">
        <f ca="1">(INDEX(z_y,$B6719)+D6718)/2</f>
        <v>0.38536417023708025</v>
      </c>
    </row>
    <row r="6720" spans="1:4" x14ac:dyDescent="0.2">
      <c r="A6720">
        <v>6719</v>
      </c>
      <c r="B6720">
        <f t="shared" ca="1" si="104"/>
        <v>2</v>
      </c>
      <c r="C6720" s="1">
        <f ca="1">(INDEX(z_x,$B6720)+C6719)/2</f>
        <v>0.82405956716392792</v>
      </c>
      <c r="D6720" s="1">
        <f ca="1">(INDEX(z_y,$B6720)+D6719)/2</f>
        <v>0.19268208511854013</v>
      </c>
    </row>
    <row r="6721" spans="1:4" x14ac:dyDescent="0.2">
      <c r="A6721">
        <v>6720</v>
      </c>
      <c r="B6721">
        <f t="shared" ca="1" si="104"/>
        <v>2</v>
      </c>
      <c r="C6721" s="1">
        <f ca="1">(INDEX(z_x,$B6721)+C6720)/2</f>
        <v>0.91202978358196396</v>
      </c>
      <c r="D6721" s="1">
        <f ca="1">(INDEX(z_y,$B6721)+D6720)/2</f>
        <v>9.6341042559270063E-2</v>
      </c>
    </row>
    <row r="6722" spans="1:4" x14ac:dyDescent="0.2">
      <c r="A6722">
        <v>6721</v>
      </c>
      <c r="B6722">
        <f t="shared" ca="1" si="104"/>
        <v>2</v>
      </c>
      <c r="C6722" s="1">
        <f ca="1">(INDEX(z_x,$B6722)+C6721)/2</f>
        <v>0.95601489179098198</v>
      </c>
      <c r="D6722" s="1">
        <f ca="1">(INDEX(z_y,$B6722)+D6721)/2</f>
        <v>4.8170521279635031E-2</v>
      </c>
    </row>
    <row r="6723" spans="1:4" x14ac:dyDescent="0.2">
      <c r="A6723">
        <v>6722</v>
      </c>
      <c r="B6723">
        <f t="shared" ref="B6723:B6786" ca="1" si="105">RANDBETWEEN(1,3)</f>
        <v>2</v>
      </c>
      <c r="C6723" s="1">
        <f ca="1">(INDEX(z_x,$B6723)+C6722)/2</f>
        <v>0.97800744589549105</v>
      </c>
      <c r="D6723" s="1">
        <f ca="1">(INDEX(z_y,$B6723)+D6722)/2</f>
        <v>2.4085260639817516E-2</v>
      </c>
    </row>
    <row r="6724" spans="1:4" x14ac:dyDescent="0.2">
      <c r="A6724">
        <v>6723</v>
      </c>
      <c r="B6724">
        <f t="shared" ca="1" si="105"/>
        <v>3</v>
      </c>
      <c r="C6724" s="1">
        <f ca="1">(INDEX(z_x,$B6724)+C6723)/2</f>
        <v>0.48900372294774552</v>
      </c>
      <c r="D6724" s="1">
        <f ca="1">(INDEX(z_y,$B6724)+D6723)/2</f>
        <v>0.76204263031990871</v>
      </c>
    </row>
    <row r="6725" spans="1:4" x14ac:dyDescent="0.2">
      <c r="A6725">
        <v>6724</v>
      </c>
      <c r="B6725">
        <f t="shared" ca="1" si="105"/>
        <v>3</v>
      </c>
      <c r="C6725" s="1">
        <f ca="1">(INDEX(z_x,$B6725)+C6724)/2</f>
        <v>0.24450186147387276</v>
      </c>
      <c r="D6725" s="1">
        <f ca="1">(INDEX(z_y,$B6725)+D6724)/2</f>
        <v>1.1310213151599544</v>
      </c>
    </row>
    <row r="6726" spans="1:4" x14ac:dyDescent="0.2">
      <c r="A6726">
        <v>6725</v>
      </c>
      <c r="B6726">
        <f t="shared" ca="1" si="105"/>
        <v>3</v>
      </c>
      <c r="C6726" s="1">
        <f ca="1">(INDEX(z_x,$B6726)+C6725)/2</f>
        <v>0.12225093073693638</v>
      </c>
      <c r="D6726" s="1">
        <f ca="1">(INDEX(z_y,$B6726)+D6725)/2</f>
        <v>1.3155106575799773</v>
      </c>
    </row>
    <row r="6727" spans="1:4" x14ac:dyDescent="0.2">
      <c r="A6727">
        <v>6726</v>
      </c>
      <c r="B6727">
        <f t="shared" ca="1" si="105"/>
        <v>1</v>
      </c>
      <c r="C6727" s="1">
        <f ca="1">(INDEX(z_x,$B6727)+C6726)/2</f>
        <v>-0.43887453463153181</v>
      </c>
      <c r="D6727" s="1">
        <f ca="1">(INDEX(z_y,$B6727)+D6726)/2</f>
        <v>0.65775532878998866</v>
      </c>
    </row>
    <row r="6728" spans="1:4" x14ac:dyDescent="0.2">
      <c r="A6728">
        <v>6727</v>
      </c>
      <c r="B6728">
        <f t="shared" ca="1" si="105"/>
        <v>3</v>
      </c>
      <c r="C6728" s="1">
        <f ca="1">(INDEX(z_x,$B6728)+C6727)/2</f>
        <v>-0.2194372673157659</v>
      </c>
      <c r="D6728" s="1">
        <f ca="1">(INDEX(z_y,$B6728)+D6727)/2</f>
        <v>1.0788776643949944</v>
      </c>
    </row>
    <row r="6729" spans="1:4" x14ac:dyDescent="0.2">
      <c r="A6729">
        <v>6728</v>
      </c>
      <c r="B6729">
        <f t="shared" ca="1" si="105"/>
        <v>3</v>
      </c>
      <c r="C6729" s="1">
        <f ca="1">(INDEX(z_x,$B6729)+C6728)/2</f>
        <v>-0.10971863365788295</v>
      </c>
      <c r="D6729" s="1">
        <f ca="1">(INDEX(z_y,$B6729)+D6728)/2</f>
        <v>1.2894388321974972</v>
      </c>
    </row>
    <row r="6730" spans="1:4" x14ac:dyDescent="0.2">
      <c r="A6730">
        <v>6729</v>
      </c>
      <c r="B6730">
        <f t="shared" ca="1" si="105"/>
        <v>2</v>
      </c>
      <c r="C6730" s="1">
        <f ca="1">(INDEX(z_x,$B6730)+C6729)/2</f>
        <v>0.44514068317105854</v>
      </c>
      <c r="D6730" s="1">
        <f ca="1">(INDEX(z_y,$B6730)+D6729)/2</f>
        <v>0.64471941609874861</v>
      </c>
    </row>
    <row r="6731" spans="1:4" x14ac:dyDescent="0.2">
      <c r="A6731">
        <v>6730</v>
      </c>
      <c r="B6731">
        <f t="shared" ca="1" si="105"/>
        <v>3</v>
      </c>
      <c r="C6731" s="1">
        <f ca="1">(INDEX(z_x,$B6731)+C6730)/2</f>
        <v>0.22257034158552927</v>
      </c>
      <c r="D6731" s="1">
        <f ca="1">(INDEX(z_y,$B6731)+D6730)/2</f>
        <v>1.0723597080493743</v>
      </c>
    </row>
    <row r="6732" spans="1:4" x14ac:dyDescent="0.2">
      <c r="A6732">
        <v>6731</v>
      </c>
      <c r="B6732">
        <f t="shared" ca="1" si="105"/>
        <v>2</v>
      </c>
      <c r="C6732" s="1">
        <f ca="1">(INDEX(z_x,$B6732)+C6731)/2</f>
        <v>0.61128517079276468</v>
      </c>
      <c r="D6732" s="1">
        <f ca="1">(INDEX(z_y,$B6732)+D6731)/2</f>
        <v>0.53617985402468715</v>
      </c>
    </row>
    <row r="6733" spans="1:4" x14ac:dyDescent="0.2">
      <c r="A6733">
        <v>6732</v>
      </c>
      <c r="B6733">
        <f t="shared" ca="1" si="105"/>
        <v>2</v>
      </c>
      <c r="C6733" s="1">
        <f ca="1">(INDEX(z_x,$B6733)+C6732)/2</f>
        <v>0.80564258539638234</v>
      </c>
      <c r="D6733" s="1">
        <f ca="1">(INDEX(z_y,$B6733)+D6732)/2</f>
        <v>0.26808992701234358</v>
      </c>
    </row>
    <row r="6734" spans="1:4" x14ac:dyDescent="0.2">
      <c r="A6734">
        <v>6733</v>
      </c>
      <c r="B6734">
        <f t="shared" ca="1" si="105"/>
        <v>1</v>
      </c>
      <c r="C6734" s="1">
        <f ca="1">(INDEX(z_x,$B6734)+C6733)/2</f>
        <v>-9.7178707301808831E-2</v>
      </c>
      <c r="D6734" s="1">
        <f ca="1">(INDEX(z_y,$B6734)+D6733)/2</f>
        <v>0.13404496350617179</v>
      </c>
    </row>
    <row r="6735" spans="1:4" x14ac:dyDescent="0.2">
      <c r="A6735">
        <v>6734</v>
      </c>
      <c r="B6735">
        <f t="shared" ca="1" si="105"/>
        <v>1</v>
      </c>
      <c r="C6735" s="1">
        <f ca="1">(INDEX(z_x,$B6735)+C6734)/2</f>
        <v>-0.54858935365090444</v>
      </c>
      <c r="D6735" s="1">
        <f ca="1">(INDEX(z_y,$B6735)+D6734)/2</f>
        <v>6.7022481753085894E-2</v>
      </c>
    </row>
    <row r="6736" spans="1:4" x14ac:dyDescent="0.2">
      <c r="A6736">
        <v>6735</v>
      </c>
      <c r="B6736">
        <f t="shared" ca="1" si="105"/>
        <v>2</v>
      </c>
      <c r="C6736" s="1">
        <f ca="1">(INDEX(z_x,$B6736)+C6735)/2</f>
        <v>0.22570532317454778</v>
      </c>
      <c r="D6736" s="1">
        <f ca="1">(INDEX(z_y,$B6736)+D6735)/2</f>
        <v>3.3511240876542947E-2</v>
      </c>
    </row>
    <row r="6737" spans="1:4" x14ac:dyDescent="0.2">
      <c r="A6737">
        <v>6736</v>
      </c>
      <c r="B6737">
        <f t="shared" ca="1" si="105"/>
        <v>2</v>
      </c>
      <c r="C6737" s="1">
        <f ca="1">(INDEX(z_x,$B6737)+C6736)/2</f>
        <v>0.61285266158727392</v>
      </c>
      <c r="D6737" s="1">
        <f ca="1">(INDEX(z_y,$B6737)+D6736)/2</f>
        <v>1.6755620438271474E-2</v>
      </c>
    </row>
    <row r="6738" spans="1:4" x14ac:dyDescent="0.2">
      <c r="A6738">
        <v>6737</v>
      </c>
      <c r="B6738">
        <f t="shared" ca="1" si="105"/>
        <v>2</v>
      </c>
      <c r="C6738" s="1">
        <f ca="1">(INDEX(z_x,$B6738)+C6737)/2</f>
        <v>0.80642633079363701</v>
      </c>
      <c r="D6738" s="1">
        <f ca="1">(INDEX(z_y,$B6738)+D6737)/2</f>
        <v>8.3778102191357368E-3</v>
      </c>
    </row>
    <row r="6739" spans="1:4" x14ac:dyDescent="0.2">
      <c r="A6739">
        <v>6738</v>
      </c>
      <c r="B6739">
        <f t="shared" ca="1" si="105"/>
        <v>2</v>
      </c>
      <c r="C6739" s="1">
        <f ca="1">(INDEX(z_x,$B6739)+C6738)/2</f>
        <v>0.90321316539681851</v>
      </c>
      <c r="D6739" s="1">
        <f ca="1">(INDEX(z_y,$B6739)+D6738)/2</f>
        <v>4.1889051095678684E-3</v>
      </c>
    </row>
    <row r="6740" spans="1:4" x14ac:dyDescent="0.2">
      <c r="A6740">
        <v>6739</v>
      </c>
      <c r="B6740">
        <f t="shared" ca="1" si="105"/>
        <v>2</v>
      </c>
      <c r="C6740" s="1">
        <f ca="1">(INDEX(z_x,$B6740)+C6739)/2</f>
        <v>0.95160658269840925</v>
      </c>
      <c r="D6740" s="1">
        <f ca="1">(INDEX(z_y,$B6740)+D6739)/2</f>
        <v>2.0944525547839342E-3</v>
      </c>
    </row>
    <row r="6741" spans="1:4" x14ac:dyDescent="0.2">
      <c r="A6741">
        <v>6740</v>
      </c>
      <c r="B6741">
        <f t="shared" ca="1" si="105"/>
        <v>1</v>
      </c>
      <c r="C6741" s="1">
        <f ca="1">(INDEX(z_x,$B6741)+C6740)/2</f>
        <v>-2.4196708650795373E-2</v>
      </c>
      <c r="D6741" s="1">
        <f ca="1">(INDEX(z_y,$B6741)+D6740)/2</f>
        <v>1.0472262773919671E-3</v>
      </c>
    </row>
    <row r="6742" spans="1:4" x14ac:dyDescent="0.2">
      <c r="A6742">
        <v>6741</v>
      </c>
      <c r="B6742">
        <f t="shared" ca="1" si="105"/>
        <v>3</v>
      </c>
      <c r="C6742" s="1">
        <f ca="1">(INDEX(z_x,$B6742)+C6741)/2</f>
        <v>-1.2098354325397687E-2</v>
      </c>
      <c r="D6742" s="1">
        <f ca="1">(INDEX(z_y,$B6742)+D6741)/2</f>
        <v>0.75052361313869598</v>
      </c>
    </row>
    <row r="6743" spans="1:4" x14ac:dyDescent="0.2">
      <c r="A6743">
        <v>6742</v>
      </c>
      <c r="B6743">
        <f t="shared" ca="1" si="105"/>
        <v>2</v>
      </c>
      <c r="C6743" s="1">
        <f ca="1">(INDEX(z_x,$B6743)+C6742)/2</f>
        <v>0.49395082283730118</v>
      </c>
      <c r="D6743" s="1">
        <f ca="1">(INDEX(z_y,$B6743)+D6742)/2</f>
        <v>0.37526180656934799</v>
      </c>
    </row>
    <row r="6744" spans="1:4" x14ac:dyDescent="0.2">
      <c r="A6744">
        <v>6743</v>
      </c>
      <c r="B6744">
        <f t="shared" ca="1" si="105"/>
        <v>1</v>
      </c>
      <c r="C6744" s="1">
        <f ca="1">(INDEX(z_x,$B6744)+C6743)/2</f>
        <v>-0.25302458858134941</v>
      </c>
      <c r="D6744" s="1">
        <f ca="1">(INDEX(z_y,$B6744)+D6743)/2</f>
        <v>0.18763090328467399</v>
      </c>
    </row>
    <row r="6745" spans="1:4" x14ac:dyDescent="0.2">
      <c r="A6745">
        <v>6744</v>
      </c>
      <c r="B6745">
        <f t="shared" ca="1" si="105"/>
        <v>1</v>
      </c>
      <c r="C6745" s="1">
        <f ca="1">(INDEX(z_x,$B6745)+C6744)/2</f>
        <v>-0.62651229429067468</v>
      </c>
      <c r="D6745" s="1">
        <f ca="1">(INDEX(z_y,$B6745)+D6744)/2</f>
        <v>9.3815451642336997E-2</v>
      </c>
    </row>
    <row r="6746" spans="1:4" x14ac:dyDescent="0.2">
      <c r="A6746">
        <v>6745</v>
      </c>
      <c r="B6746">
        <f t="shared" ca="1" si="105"/>
        <v>3</v>
      </c>
      <c r="C6746" s="1">
        <f ca="1">(INDEX(z_x,$B6746)+C6745)/2</f>
        <v>-0.31325614714533734</v>
      </c>
      <c r="D6746" s="1">
        <f ca="1">(INDEX(z_y,$B6746)+D6745)/2</f>
        <v>0.79690772582116853</v>
      </c>
    </row>
    <row r="6747" spans="1:4" x14ac:dyDescent="0.2">
      <c r="A6747">
        <v>6746</v>
      </c>
      <c r="B6747">
        <f t="shared" ca="1" si="105"/>
        <v>1</v>
      </c>
      <c r="C6747" s="1">
        <f ca="1">(INDEX(z_x,$B6747)+C6746)/2</f>
        <v>-0.65662807357266861</v>
      </c>
      <c r="D6747" s="1">
        <f ca="1">(INDEX(z_y,$B6747)+D6746)/2</f>
        <v>0.39845386291058427</v>
      </c>
    </row>
    <row r="6748" spans="1:4" x14ac:dyDescent="0.2">
      <c r="A6748">
        <v>6747</v>
      </c>
      <c r="B6748">
        <f t="shared" ca="1" si="105"/>
        <v>1</v>
      </c>
      <c r="C6748" s="1">
        <f ca="1">(INDEX(z_x,$B6748)+C6747)/2</f>
        <v>-0.82831403678633431</v>
      </c>
      <c r="D6748" s="1">
        <f ca="1">(INDEX(z_y,$B6748)+D6747)/2</f>
        <v>0.19922693145529213</v>
      </c>
    </row>
    <row r="6749" spans="1:4" x14ac:dyDescent="0.2">
      <c r="A6749">
        <v>6748</v>
      </c>
      <c r="B6749">
        <f t="shared" ca="1" si="105"/>
        <v>3</v>
      </c>
      <c r="C6749" s="1">
        <f ca="1">(INDEX(z_x,$B6749)+C6748)/2</f>
        <v>-0.41415701839316715</v>
      </c>
      <c r="D6749" s="1">
        <f ca="1">(INDEX(z_y,$B6749)+D6748)/2</f>
        <v>0.84961346572764607</v>
      </c>
    </row>
    <row r="6750" spans="1:4" x14ac:dyDescent="0.2">
      <c r="A6750">
        <v>6749</v>
      </c>
      <c r="B6750">
        <f t="shared" ca="1" si="105"/>
        <v>1</v>
      </c>
      <c r="C6750" s="1">
        <f ca="1">(INDEX(z_x,$B6750)+C6749)/2</f>
        <v>-0.70707850919658355</v>
      </c>
      <c r="D6750" s="1">
        <f ca="1">(INDEX(z_y,$B6750)+D6749)/2</f>
        <v>0.42480673286382303</v>
      </c>
    </row>
    <row r="6751" spans="1:4" x14ac:dyDescent="0.2">
      <c r="A6751">
        <v>6750</v>
      </c>
      <c r="B6751">
        <f t="shared" ca="1" si="105"/>
        <v>2</v>
      </c>
      <c r="C6751" s="1">
        <f ca="1">(INDEX(z_x,$B6751)+C6750)/2</f>
        <v>0.14646074540170823</v>
      </c>
      <c r="D6751" s="1">
        <f ca="1">(INDEX(z_y,$B6751)+D6750)/2</f>
        <v>0.21240336643191152</v>
      </c>
    </row>
    <row r="6752" spans="1:4" x14ac:dyDescent="0.2">
      <c r="A6752">
        <v>6751</v>
      </c>
      <c r="B6752">
        <f t="shared" ca="1" si="105"/>
        <v>3</v>
      </c>
      <c r="C6752" s="1">
        <f ca="1">(INDEX(z_x,$B6752)+C6751)/2</f>
        <v>7.3230372700854113E-2</v>
      </c>
      <c r="D6752" s="1">
        <f ca="1">(INDEX(z_y,$B6752)+D6751)/2</f>
        <v>0.8562016832159558</v>
      </c>
    </row>
    <row r="6753" spans="1:4" x14ac:dyDescent="0.2">
      <c r="A6753">
        <v>6752</v>
      </c>
      <c r="B6753">
        <f t="shared" ca="1" si="105"/>
        <v>1</v>
      </c>
      <c r="C6753" s="1">
        <f ca="1">(INDEX(z_x,$B6753)+C6752)/2</f>
        <v>-0.46338481364957296</v>
      </c>
      <c r="D6753" s="1">
        <f ca="1">(INDEX(z_y,$B6753)+D6752)/2</f>
        <v>0.4281008416079779</v>
      </c>
    </row>
    <row r="6754" spans="1:4" x14ac:dyDescent="0.2">
      <c r="A6754">
        <v>6753</v>
      </c>
      <c r="B6754">
        <f t="shared" ca="1" si="105"/>
        <v>1</v>
      </c>
      <c r="C6754" s="1">
        <f ca="1">(INDEX(z_x,$B6754)+C6753)/2</f>
        <v>-0.73169240682478653</v>
      </c>
      <c r="D6754" s="1">
        <f ca="1">(INDEX(z_y,$B6754)+D6753)/2</f>
        <v>0.21405042080398895</v>
      </c>
    </row>
    <row r="6755" spans="1:4" x14ac:dyDescent="0.2">
      <c r="A6755">
        <v>6754</v>
      </c>
      <c r="B6755">
        <f t="shared" ca="1" si="105"/>
        <v>1</v>
      </c>
      <c r="C6755" s="1">
        <f ca="1">(INDEX(z_x,$B6755)+C6754)/2</f>
        <v>-0.86584620341239327</v>
      </c>
      <c r="D6755" s="1">
        <f ca="1">(INDEX(z_y,$B6755)+D6754)/2</f>
        <v>0.10702521040199447</v>
      </c>
    </row>
    <row r="6756" spans="1:4" x14ac:dyDescent="0.2">
      <c r="A6756">
        <v>6755</v>
      </c>
      <c r="B6756">
        <f t="shared" ca="1" si="105"/>
        <v>3</v>
      </c>
      <c r="C6756" s="1">
        <f ca="1">(INDEX(z_x,$B6756)+C6755)/2</f>
        <v>-0.43292310170619663</v>
      </c>
      <c r="D6756" s="1">
        <f ca="1">(INDEX(z_y,$B6756)+D6755)/2</f>
        <v>0.80351260520099721</v>
      </c>
    </row>
    <row r="6757" spans="1:4" x14ac:dyDescent="0.2">
      <c r="A6757">
        <v>6756</v>
      </c>
      <c r="B6757">
        <f t="shared" ca="1" si="105"/>
        <v>1</v>
      </c>
      <c r="C6757" s="1">
        <f ca="1">(INDEX(z_x,$B6757)+C6756)/2</f>
        <v>-0.71646155085309826</v>
      </c>
      <c r="D6757" s="1">
        <f ca="1">(INDEX(z_y,$B6757)+D6756)/2</f>
        <v>0.4017563026004986</v>
      </c>
    </row>
    <row r="6758" spans="1:4" x14ac:dyDescent="0.2">
      <c r="A6758">
        <v>6757</v>
      </c>
      <c r="B6758">
        <f t="shared" ca="1" si="105"/>
        <v>2</v>
      </c>
      <c r="C6758" s="1">
        <f ca="1">(INDEX(z_x,$B6758)+C6757)/2</f>
        <v>0.14176922457345087</v>
      </c>
      <c r="D6758" s="1">
        <f ca="1">(INDEX(z_y,$B6758)+D6757)/2</f>
        <v>0.2008781513002493</v>
      </c>
    </row>
    <row r="6759" spans="1:4" x14ac:dyDescent="0.2">
      <c r="A6759">
        <v>6758</v>
      </c>
      <c r="B6759">
        <f t="shared" ca="1" si="105"/>
        <v>1</v>
      </c>
      <c r="C6759" s="1">
        <f ca="1">(INDEX(z_x,$B6759)+C6758)/2</f>
        <v>-0.42911538771327457</v>
      </c>
      <c r="D6759" s="1">
        <f ca="1">(INDEX(z_y,$B6759)+D6758)/2</f>
        <v>0.10043907565012465</v>
      </c>
    </row>
    <row r="6760" spans="1:4" x14ac:dyDescent="0.2">
      <c r="A6760">
        <v>6759</v>
      </c>
      <c r="B6760">
        <f t="shared" ca="1" si="105"/>
        <v>2</v>
      </c>
      <c r="C6760" s="1">
        <f ca="1">(INDEX(z_x,$B6760)+C6759)/2</f>
        <v>0.28544230614336275</v>
      </c>
      <c r="D6760" s="1">
        <f ca="1">(INDEX(z_y,$B6760)+D6759)/2</f>
        <v>5.0219537825062326E-2</v>
      </c>
    </row>
    <row r="6761" spans="1:4" x14ac:dyDescent="0.2">
      <c r="A6761">
        <v>6760</v>
      </c>
      <c r="B6761">
        <f t="shared" ca="1" si="105"/>
        <v>3</v>
      </c>
      <c r="C6761" s="1">
        <f ca="1">(INDEX(z_x,$B6761)+C6760)/2</f>
        <v>0.14272115307168137</v>
      </c>
      <c r="D6761" s="1">
        <f ca="1">(INDEX(z_y,$B6761)+D6760)/2</f>
        <v>0.77510976891253114</v>
      </c>
    </row>
    <row r="6762" spans="1:4" x14ac:dyDescent="0.2">
      <c r="A6762">
        <v>6761</v>
      </c>
      <c r="B6762">
        <f t="shared" ca="1" si="105"/>
        <v>3</v>
      </c>
      <c r="C6762" s="1">
        <f ca="1">(INDEX(z_x,$B6762)+C6761)/2</f>
        <v>7.1360576535840686E-2</v>
      </c>
      <c r="D6762" s="1">
        <f ca="1">(INDEX(z_y,$B6762)+D6761)/2</f>
        <v>1.1375548844562655</v>
      </c>
    </row>
    <row r="6763" spans="1:4" x14ac:dyDescent="0.2">
      <c r="A6763">
        <v>6762</v>
      </c>
      <c r="B6763">
        <f t="shared" ca="1" si="105"/>
        <v>1</v>
      </c>
      <c r="C6763" s="1">
        <f ca="1">(INDEX(z_x,$B6763)+C6762)/2</f>
        <v>-0.46431971173207964</v>
      </c>
      <c r="D6763" s="1">
        <f ca="1">(INDEX(z_y,$B6763)+D6762)/2</f>
        <v>0.56877744222813276</v>
      </c>
    </row>
    <row r="6764" spans="1:4" x14ac:dyDescent="0.2">
      <c r="A6764">
        <v>6763</v>
      </c>
      <c r="B6764">
        <f t="shared" ca="1" si="105"/>
        <v>2</v>
      </c>
      <c r="C6764" s="1">
        <f ca="1">(INDEX(z_x,$B6764)+C6763)/2</f>
        <v>0.26784014413396018</v>
      </c>
      <c r="D6764" s="1">
        <f ca="1">(INDEX(z_y,$B6764)+D6763)/2</f>
        <v>0.28438872111406638</v>
      </c>
    </row>
    <row r="6765" spans="1:4" x14ac:dyDescent="0.2">
      <c r="A6765">
        <v>6764</v>
      </c>
      <c r="B6765">
        <f t="shared" ca="1" si="105"/>
        <v>2</v>
      </c>
      <c r="C6765" s="1">
        <f ca="1">(INDEX(z_x,$B6765)+C6764)/2</f>
        <v>0.63392007206698009</v>
      </c>
      <c r="D6765" s="1">
        <f ca="1">(INDEX(z_y,$B6765)+D6764)/2</f>
        <v>0.14219436055703319</v>
      </c>
    </row>
    <row r="6766" spans="1:4" x14ac:dyDescent="0.2">
      <c r="A6766">
        <v>6765</v>
      </c>
      <c r="B6766">
        <f t="shared" ca="1" si="105"/>
        <v>2</v>
      </c>
      <c r="C6766" s="1">
        <f ca="1">(INDEX(z_x,$B6766)+C6765)/2</f>
        <v>0.8169600360334901</v>
      </c>
      <c r="D6766" s="1">
        <f ca="1">(INDEX(z_y,$B6766)+D6765)/2</f>
        <v>7.1097180278516595E-2</v>
      </c>
    </row>
    <row r="6767" spans="1:4" x14ac:dyDescent="0.2">
      <c r="A6767">
        <v>6766</v>
      </c>
      <c r="B6767">
        <f t="shared" ca="1" si="105"/>
        <v>1</v>
      </c>
      <c r="C6767" s="1">
        <f ca="1">(INDEX(z_x,$B6767)+C6766)/2</f>
        <v>-9.151998198325495E-2</v>
      </c>
      <c r="D6767" s="1">
        <f ca="1">(INDEX(z_y,$B6767)+D6766)/2</f>
        <v>3.5548590139258297E-2</v>
      </c>
    </row>
    <row r="6768" spans="1:4" x14ac:dyDescent="0.2">
      <c r="A6768">
        <v>6767</v>
      </c>
      <c r="B6768">
        <f t="shared" ca="1" si="105"/>
        <v>2</v>
      </c>
      <c r="C6768" s="1">
        <f ca="1">(INDEX(z_x,$B6768)+C6767)/2</f>
        <v>0.45424000900837253</v>
      </c>
      <c r="D6768" s="1">
        <f ca="1">(INDEX(z_y,$B6768)+D6767)/2</f>
        <v>1.7774295069629149E-2</v>
      </c>
    </row>
    <row r="6769" spans="1:4" x14ac:dyDescent="0.2">
      <c r="A6769">
        <v>6768</v>
      </c>
      <c r="B6769">
        <f t="shared" ca="1" si="105"/>
        <v>2</v>
      </c>
      <c r="C6769" s="1">
        <f ca="1">(INDEX(z_x,$B6769)+C6768)/2</f>
        <v>0.72712000450418623</v>
      </c>
      <c r="D6769" s="1">
        <f ca="1">(INDEX(z_y,$B6769)+D6768)/2</f>
        <v>8.8871475348145743E-3</v>
      </c>
    </row>
    <row r="6770" spans="1:4" x14ac:dyDescent="0.2">
      <c r="A6770">
        <v>6769</v>
      </c>
      <c r="B6770">
        <f t="shared" ca="1" si="105"/>
        <v>2</v>
      </c>
      <c r="C6770" s="1">
        <f ca="1">(INDEX(z_x,$B6770)+C6769)/2</f>
        <v>0.86356000225209306</v>
      </c>
      <c r="D6770" s="1">
        <f ca="1">(INDEX(z_y,$B6770)+D6769)/2</f>
        <v>4.4435737674072872E-3</v>
      </c>
    </row>
    <row r="6771" spans="1:4" x14ac:dyDescent="0.2">
      <c r="A6771">
        <v>6770</v>
      </c>
      <c r="B6771">
        <f t="shared" ca="1" si="105"/>
        <v>2</v>
      </c>
      <c r="C6771" s="1">
        <f ca="1">(INDEX(z_x,$B6771)+C6770)/2</f>
        <v>0.93178000112604653</v>
      </c>
      <c r="D6771" s="1">
        <f ca="1">(INDEX(z_y,$B6771)+D6770)/2</f>
        <v>2.2217868837036436E-3</v>
      </c>
    </row>
    <row r="6772" spans="1:4" x14ac:dyDescent="0.2">
      <c r="A6772">
        <v>6771</v>
      </c>
      <c r="B6772">
        <f t="shared" ca="1" si="105"/>
        <v>2</v>
      </c>
      <c r="C6772" s="1">
        <f ca="1">(INDEX(z_x,$B6772)+C6771)/2</f>
        <v>0.96589000056302332</v>
      </c>
      <c r="D6772" s="1">
        <f ca="1">(INDEX(z_y,$B6772)+D6771)/2</f>
        <v>1.1108934418518218E-3</v>
      </c>
    </row>
    <row r="6773" spans="1:4" x14ac:dyDescent="0.2">
      <c r="A6773">
        <v>6772</v>
      </c>
      <c r="B6773">
        <f t="shared" ca="1" si="105"/>
        <v>1</v>
      </c>
      <c r="C6773" s="1">
        <f ca="1">(INDEX(z_x,$B6773)+C6772)/2</f>
        <v>-1.705499971848834E-2</v>
      </c>
      <c r="D6773" s="1">
        <f ca="1">(INDEX(z_y,$B6773)+D6772)/2</f>
        <v>5.554467209259109E-4</v>
      </c>
    </row>
    <row r="6774" spans="1:4" x14ac:dyDescent="0.2">
      <c r="A6774">
        <v>6773</v>
      </c>
      <c r="B6774">
        <f t="shared" ca="1" si="105"/>
        <v>3</v>
      </c>
      <c r="C6774" s="1">
        <f ca="1">(INDEX(z_x,$B6774)+C6773)/2</f>
        <v>-8.5274998592441698E-3</v>
      </c>
      <c r="D6774" s="1">
        <f ca="1">(INDEX(z_y,$B6774)+D6773)/2</f>
        <v>0.75027772336046294</v>
      </c>
    </row>
    <row r="6775" spans="1:4" x14ac:dyDescent="0.2">
      <c r="A6775">
        <v>6774</v>
      </c>
      <c r="B6775">
        <f t="shared" ca="1" si="105"/>
        <v>2</v>
      </c>
      <c r="C6775" s="1">
        <f ca="1">(INDEX(z_x,$B6775)+C6774)/2</f>
        <v>0.49573625007037792</v>
      </c>
      <c r="D6775" s="1">
        <f ca="1">(INDEX(z_y,$B6775)+D6774)/2</f>
        <v>0.37513886168023147</v>
      </c>
    </row>
    <row r="6776" spans="1:4" x14ac:dyDescent="0.2">
      <c r="A6776">
        <v>6775</v>
      </c>
      <c r="B6776">
        <f t="shared" ca="1" si="105"/>
        <v>1</v>
      </c>
      <c r="C6776" s="1">
        <f ca="1">(INDEX(z_x,$B6776)+C6775)/2</f>
        <v>-0.25213187496481104</v>
      </c>
      <c r="D6776" s="1">
        <f ca="1">(INDEX(z_y,$B6776)+D6775)/2</f>
        <v>0.18756943084011574</v>
      </c>
    </row>
    <row r="6777" spans="1:4" x14ac:dyDescent="0.2">
      <c r="A6777">
        <v>6776</v>
      </c>
      <c r="B6777">
        <f t="shared" ca="1" si="105"/>
        <v>3</v>
      </c>
      <c r="C6777" s="1">
        <f ca="1">(INDEX(z_x,$B6777)+C6776)/2</f>
        <v>-0.12606593748240552</v>
      </c>
      <c r="D6777" s="1">
        <f ca="1">(INDEX(z_y,$B6777)+D6776)/2</f>
        <v>0.84378471542005784</v>
      </c>
    </row>
    <row r="6778" spans="1:4" x14ac:dyDescent="0.2">
      <c r="A6778">
        <v>6777</v>
      </c>
      <c r="B6778">
        <f t="shared" ca="1" si="105"/>
        <v>3</v>
      </c>
      <c r="C6778" s="1">
        <f ca="1">(INDEX(z_x,$B6778)+C6777)/2</f>
        <v>-6.3032968741202761E-2</v>
      </c>
      <c r="D6778" s="1">
        <f ca="1">(INDEX(z_y,$B6778)+D6777)/2</f>
        <v>1.1718923577100289</v>
      </c>
    </row>
    <row r="6779" spans="1:4" x14ac:dyDescent="0.2">
      <c r="A6779">
        <v>6778</v>
      </c>
      <c r="B6779">
        <f t="shared" ca="1" si="105"/>
        <v>2</v>
      </c>
      <c r="C6779" s="1">
        <f ca="1">(INDEX(z_x,$B6779)+C6778)/2</f>
        <v>0.46848351562939861</v>
      </c>
      <c r="D6779" s="1">
        <f ca="1">(INDEX(z_y,$B6779)+D6778)/2</f>
        <v>0.58594617885501443</v>
      </c>
    </row>
    <row r="6780" spans="1:4" x14ac:dyDescent="0.2">
      <c r="A6780">
        <v>6779</v>
      </c>
      <c r="B6780">
        <f t="shared" ca="1" si="105"/>
        <v>3</v>
      </c>
      <c r="C6780" s="1">
        <f ca="1">(INDEX(z_x,$B6780)+C6779)/2</f>
        <v>0.2342417578146993</v>
      </c>
      <c r="D6780" s="1">
        <f ca="1">(INDEX(z_y,$B6780)+D6779)/2</f>
        <v>1.0429730894275071</v>
      </c>
    </row>
    <row r="6781" spans="1:4" x14ac:dyDescent="0.2">
      <c r="A6781">
        <v>6780</v>
      </c>
      <c r="B6781">
        <f t="shared" ca="1" si="105"/>
        <v>2</v>
      </c>
      <c r="C6781" s="1">
        <f ca="1">(INDEX(z_x,$B6781)+C6780)/2</f>
        <v>0.61712087890734968</v>
      </c>
      <c r="D6781" s="1">
        <f ca="1">(INDEX(z_y,$B6781)+D6780)/2</f>
        <v>0.52148654471375355</v>
      </c>
    </row>
    <row r="6782" spans="1:4" x14ac:dyDescent="0.2">
      <c r="A6782">
        <v>6781</v>
      </c>
      <c r="B6782">
        <f t="shared" ca="1" si="105"/>
        <v>2</v>
      </c>
      <c r="C6782" s="1">
        <f ca="1">(INDEX(z_x,$B6782)+C6781)/2</f>
        <v>0.80856043945367484</v>
      </c>
      <c r="D6782" s="1">
        <f ca="1">(INDEX(z_y,$B6782)+D6781)/2</f>
        <v>0.26074327235687678</v>
      </c>
    </row>
    <row r="6783" spans="1:4" x14ac:dyDescent="0.2">
      <c r="A6783">
        <v>6782</v>
      </c>
      <c r="B6783">
        <f t="shared" ca="1" si="105"/>
        <v>1</v>
      </c>
      <c r="C6783" s="1">
        <f ca="1">(INDEX(z_x,$B6783)+C6782)/2</f>
        <v>-9.571978027316258E-2</v>
      </c>
      <c r="D6783" s="1">
        <f ca="1">(INDEX(z_y,$B6783)+D6782)/2</f>
        <v>0.13037163617843839</v>
      </c>
    </row>
    <row r="6784" spans="1:4" x14ac:dyDescent="0.2">
      <c r="A6784">
        <v>6783</v>
      </c>
      <c r="B6784">
        <f t="shared" ca="1" si="105"/>
        <v>1</v>
      </c>
      <c r="C6784" s="1">
        <f ca="1">(INDEX(z_x,$B6784)+C6783)/2</f>
        <v>-0.54785989013658132</v>
      </c>
      <c r="D6784" s="1">
        <f ca="1">(INDEX(z_y,$B6784)+D6783)/2</f>
        <v>6.5185818089219194E-2</v>
      </c>
    </row>
    <row r="6785" spans="1:4" x14ac:dyDescent="0.2">
      <c r="A6785">
        <v>6784</v>
      </c>
      <c r="B6785">
        <f t="shared" ca="1" si="105"/>
        <v>2</v>
      </c>
      <c r="C6785" s="1">
        <f ca="1">(INDEX(z_x,$B6785)+C6784)/2</f>
        <v>0.22607005493170934</v>
      </c>
      <c r="D6785" s="1">
        <f ca="1">(INDEX(z_y,$B6785)+D6784)/2</f>
        <v>3.2592909044609597E-2</v>
      </c>
    </row>
    <row r="6786" spans="1:4" x14ac:dyDescent="0.2">
      <c r="A6786">
        <v>6785</v>
      </c>
      <c r="B6786">
        <f t="shared" ca="1" si="105"/>
        <v>1</v>
      </c>
      <c r="C6786" s="1">
        <f ca="1">(INDEX(z_x,$B6786)+C6785)/2</f>
        <v>-0.3869649725341453</v>
      </c>
      <c r="D6786" s="1">
        <f ca="1">(INDEX(z_y,$B6786)+D6785)/2</f>
        <v>1.6296454522304799E-2</v>
      </c>
    </row>
    <row r="6787" spans="1:4" x14ac:dyDescent="0.2">
      <c r="A6787">
        <v>6786</v>
      </c>
      <c r="B6787">
        <f t="shared" ref="B6787:B6850" ca="1" si="106">RANDBETWEEN(1,3)</f>
        <v>1</v>
      </c>
      <c r="C6787" s="1">
        <f ca="1">(INDEX(z_x,$B6787)+C6786)/2</f>
        <v>-0.69348248626707265</v>
      </c>
      <c r="D6787" s="1">
        <f ca="1">(INDEX(z_y,$B6787)+D6786)/2</f>
        <v>8.1482272611523993E-3</v>
      </c>
    </row>
    <row r="6788" spans="1:4" x14ac:dyDescent="0.2">
      <c r="A6788">
        <v>6787</v>
      </c>
      <c r="B6788">
        <f t="shared" ca="1" si="106"/>
        <v>1</v>
      </c>
      <c r="C6788" s="1">
        <f ca="1">(INDEX(z_x,$B6788)+C6787)/2</f>
        <v>-0.84674124313353638</v>
      </c>
      <c r="D6788" s="1">
        <f ca="1">(INDEX(z_y,$B6788)+D6787)/2</f>
        <v>4.0741136305761996E-3</v>
      </c>
    </row>
    <row r="6789" spans="1:4" x14ac:dyDescent="0.2">
      <c r="A6789">
        <v>6788</v>
      </c>
      <c r="B6789">
        <f t="shared" ca="1" si="106"/>
        <v>3</v>
      </c>
      <c r="C6789" s="1">
        <f ca="1">(INDEX(z_x,$B6789)+C6788)/2</f>
        <v>-0.42337062156676819</v>
      </c>
      <c r="D6789" s="1">
        <f ca="1">(INDEX(z_y,$B6789)+D6788)/2</f>
        <v>0.7520370568152881</v>
      </c>
    </row>
    <row r="6790" spans="1:4" x14ac:dyDescent="0.2">
      <c r="A6790">
        <v>6789</v>
      </c>
      <c r="B6790">
        <f t="shared" ca="1" si="106"/>
        <v>2</v>
      </c>
      <c r="C6790" s="1">
        <f ca="1">(INDEX(z_x,$B6790)+C6789)/2</f>
        <v>0.2883146892166159</v>
      </c>
      <c r="D6790" s="1">
        <f ca="1">(INDEX(z_y,$B6790)+D6789)/2</f>
        <v>0.37601852840764405</v>
      </c>
    </row>
    <row r="6791" spans="1:4" x14ac:dyDescent="0.2">
      <c r="A6791">
        <v>6790</v>
      </c>
      <c r="B6791">
        <f t="shared" ca="1" si="106"/>
        <v>1</v>
      </c>
      <c r="C6791" s="1">
        <f ca="1">(INDEX(z_x,$B6791)+C6790)/2</f>
        <v>-0.35584265539169202</v>
      </c>
      <c r="D6791" s="1">
        <f ca="1">(INDEX(z_y,$B6791)+D6790)/2</f>
        <v>0.18800926420382202</v>
      </c>
    </row>
    <row r="6792" spans="1:4" x14ac:dyDescent="0.2">
      <c r="A6792">
        <v>6791</v>
      </c>
      <c r="B6792">
        <f t="shared" ca="1" si="106"/>
        <v>1</v>
      </c>
      <c r="C6792" s="1">
        <f ca="1">(INDEX(z_x,$B6792)+C6791)/2</f>
        <v>-0.67792132769584601</v>
      </c>
      <c r="D6792" s="1">
        <f ca="1">(INDEX(z_y,$B6792)+D6791)/2</f>
        <v>9.4004632101911012E-2</v>
      </c>
    </row>
    <row r="6793" spans="1:4" x14ac:dyDescent="0.2">
      <c r="A6793">
        <v>6792</v>
      </c>
      <c r="B6793">
        <f t="shared" ca="1" si="106"/>
        <v>2</v>
      </c>
      <c r="C6793" s="1">
        <f ca="1">(INDEX(z_x,$B6793)+C6792)/2</f>
        <v>0.161039336152077</v>
      </c>
      <c r="D6793" s="1">
        <f ca="1">(INDEX(z_y,$B6793)+D6792)/2</f>
        <v>4.7002316050955506E-2</v>
      </c>
    </row>
    <row r="6794" spans="1:4" x14ac:dyDescent="0.2">
      <c r="A6794">
        <v>6793</v>
      </c>
      <c r="B6794">
        <f t="shared" ca="1" si="106"/>
        <v>3</v>
      </c>
      <c r="C6794" s="1">
        <f ca="1">(INDEX(z_x,$B6794)+C6793)/2</f>
        <v>8.0519668076038498E-2</v>
      </c>
      <c r="D6794" s="1">
        <f ca="1">(INDEX(z_y,$B6794)+D6793)/2</f>
        <v>0.77350115802547781</v>
      </c>
    </row>
    <row r="6795" spans="1:4" x14ac:dyDescent="0.2">
      <c r="A6795">
        <v>6794</v>
      </c>
      <c r="B6795">
        <f t="shared" ca="1" si="106"/>
        <v>1</v>
      </c>
      <c r="C6795" s="1">
        <f ca="1">(INDEX(z_x,$B6795)+C6794)/2</f>
        <v>-0.45974016596198075</v>
      </c>
      <c r="D6795" s="1">
        <f ca="1">(INDEX(z_y,$B6795)+D6794)/2</f>
        <v>0.3867505790127389</v>
      </c>
    </row>
    <row r="6796" spans="1:4" x14ac:dyDescent="0.2">
      <c r="A6796">
        <v>6795</v>
      </c>
      <c r="B6796">
        <f t="shared" ca="1" si="106"/>
        <v>3</v>
      </c>
      <c r="C6796" s="1">
        <f ca="1">(INDEX(z_x,$B6796)+C6795)/2</f>
        <v>-0.22987008298099038</v>
      </c>
      <c r="D6796" s="1">
        <f ca="1">(INDEX(z_y,$B6796)+D6795)/2</f>
        <v>0.9433752895063694</v>
      </c>
    </row>
    <row r="6797" spans="1:4" x14ac:dyDescent="0.2">
      <c r="A6797">
        <v>6796</v>
      </c>
      <c r="B6797">
        <f t="shared" ca="1" si="106"/>
        <v>3</v>
      </c>
      <c r="C6797" s="1">
        <f ca="1">(INDEX(z_x,$B6797)+C6796)/2</f>
        <v>-0.11493504149049519</v>
      </c>
      <c r="D6797" s="1">
        <f ca="1">(INDEX(z_y,$B6797)+D6796)/2</f>
        <v>1.2216876447531848</v>
      </c>
    </row>
    <row r="6798" spans="1:4" x14ac:dyDescent="0.2">
      <c r="A6798">
        <v>6797</v>
      </c>
      <c r="B6798">
        <f t="shared" ca="1" si="106"/>
        <v>3</v>
      </c>
      <c r="C6798" s="1">
        <f ca="1">(INDEX(z_x,$B6798)+C6797)/2</f>
        <v>-5.7467520745247594E-2</v>
      </c>
      <c r="D6798" s="1">
        <f ca="1">(INDEX(z_y,$B6798)+D6797)/2</f>
        <v>1.3608438223765924</v>
      </c>
    </row>
    <row r="6799" spans="1:4" x14ac:dyDescent="0.2">
      <c r="A6799">
        <v>6798</v>
      </c>
      <c r="B6799">
        <f t="shared" ca="1" si="106"/>
        <v>3</v>
      </c>
      <c r="C6799" s="1">
        <f ca="1">(INDEX(z_x,$B6799)+C6798)/2</f>
        <v>-2.8733760372623797E-2</v>
      </c>
      <c r="D6799" s="1">
        <f ca="1">(INDEX(z_y,$B6799)+D6798)/2</f>
        <v>1.4304219111882963</v>
      </c>
    </row>
    <row r="6800" spans="1:4" x14ac:dyDescent="0.2">
      <c r="A6800">
        <v>6799</v>
      </c>
      <c r="B6800">
        <f t="shared" ca="1" si="106"/>
        <v>2</v>
      </c>
      <c r="C6800" s="1">
        <f ca="1">(INDEX(z_x,$B6800)+C6799)/2</f>
        <v>0.48563311981368812</v>
      </c>
      <c r="D6800" s="1">
        <f ca="1">(INDEX(z_y,$B6800)+D6799)/2</f>
        <v>0.71521095559414816</v>
      </c>
    </row>
    <row r="6801" spans="1:4" x14ac:dyDescent="0.2">
      <c r="A6801">
        <v>6800</v>
      </c>
      <c r="B6801">
        <f t="shared" ca="1" si="106"/>
        <v>1</v>
      </c>
      <c r="C6801" s="1">
        <f ca="1">(INDEX(z_x,$B6801)+C6800)/2</f>
        <v>-0.25718344009315597</v>
      </c>
      <c r="D6801" s="1">
        <f ca="1">(INDEX(z_y,$B6801)+D6800)/2</f>
        <v>0.35760547779707408</v>
      </c>
    </row>
    <row r="6802" spans="1:4" x14ac:dyDescent="0.2">
      <c r="A6802">
        <v>6801</v>
      </c>
      <c r="B6802">
        <f t="shared" ca="1" si="106"/>
        <v>1</v>
      </c>
      <c r="C6802" s="1">
        <f ca="1">(INDEX(z_x,$B6802)+C6801)/2</f>
        <v>-0.62859172004657804</v>
      </c>
      <c r="D6802" s="1">
        <f ca="1">(INDEX(z_y,$B6802)+D6801)/2</f>
        <v>0.17880273889853704</v>
      </c>
    </row>
    <row r="6803" spans="1:4" x14ac:dyDescent="0.2">
      <c r="A6803">
        <v>6802</v>
      </c>
      <c r="B6803">
        <f t="shared" ca="1" si="106"/>
        <v>1</v>
      </c>
      <c r="C6803" s="1">
        <f ca="1">(INDEX(z_x,$B6803)+C6802)/2</f>
        <v>-0.81429586002328902</v>
      </c>
      <c r="D6803" s="1">
        <f ca="1">(INDEX(z_y,$B6803)+D6802)/2</f>
        <v>8.940136944926852E-2</v>
      </c>
    </row>
    <row r="6804" spans="1:4" x14ac:dyDescent="0.2">
      <c r="A6804">
        <v>6803</v>
      </c>
      <c r="B6804">
        <f t="shared" ca="1" si="106"/>
        <v>3</v>
      </c>
      <c r="C6804" s="1">
        <f ca="1">(INDEX(z_x,$B6804)+C6803)/2</f>
        <v>-0.40714793001164451</v>
      </c>
      <c r="D6804" s="1">
        <f ca="1">(INDEX(z_y,$B6804)+D6803)/2</f>
        <v>0.79470068472463429</v>
      </c>
    </row>
    <row r="6805" spans="1:4" x14ac:dyDescent="0.2">
      <c r="A6805">
        <v>6804</v>
      </c>
      <c r="B6805">
        <f t="shared" ca="1" si="106"/>
        <v>1</v>
      </c>
      <c r="C6805" s="1">
        <f ca="1">(INDEX(z_x,$B6805)+C6804)/2</f>
        <v>-0.70357396500582225</v>
      </c>
      <c r="D6805" s="1">
        <f ca="1">(INDEX(z_y,$B6805)+D6804)/2</f>
        <v>0.39735034236231714</v>
      </c>
    </row>
    <row r="6806" spans="1:4" x14ac:dyDescent="0.2">
      <c r="A6806">
        <v>6805</v>
      </c>
      <c r="B6806">
        <f t="shared" ca="1" si="106"/>
        <v>1</v>
      </c>
      <c r="C6806" s="1">
        <f ca="1">(INDEX(z_x,$B6806)+C6805)/2</f>
        <v>-0.85178698250291118</v>
      </c>
      <c r="D6806" s="1">
        <f ca="1">(INDEX(z_y,$B6806)+D6805)/2</f>
        <v>0.19867517118115857</v>
      </c>
    </row>
    <row r="6807" spans="1:4" x14ac:dyDescent="0.2">
      <c r="A6807">
        <v>6806</v>
      </c>
      <c r="B6807">
        <f t="shared" ca="1" si="106"/>
        <v>1</v>
      </c>
      <c r="C6807" s="1">
        <f ca="1">(INDEX(z_x,$B6807)+C6806)/2</f>
        <v>-0.92589349125145559</v>
      </c>
      <c r="D6807" s="1">
        <f ca="1">(INDEX(z_y,$B6807)+D6806)/2</f>
        <v>9.9337585590579286E-2</v>
      </c>
    </row>
    <row r="6808" spans="1:4" x14ac:dyDescent="0.2">
      <c r="A6808">
        <v>6807</v>
      </c>
      <c r="B6808">
        <f t="shared" ca="1" si="106"/>
        <v>3</v>
      </c>
      <c r="C6808" s="1">
        <f ca="1">(INDEX(z_x,$B6808)+C6807)/2</f>
        <v>-0.4629467456257278</v>
      </c>
      <c r="D6808" s="1">
        <f ca="1">(INDEX(z_y,$B6808)+D6807)/2</f>
        <v>0.79966879279528968</v>
      </c>
    </row>
    <row r="6809" spans="1:4" x14ac:dyDescent="0.2">
      <c r="A6809">
        <v>6808</v>
      </c>
      <c r="B6809">
        <f t="shared" ca="1" si="106"/>
        <v>3</v>
      </c>
      <c r="C6809" s="1">
        <f ca="1">(INDEX(z_x,$B6809)+C6808)/2</f>
        <v>-0.2314733728128639</v>
      </c>
      <c r="D6809" s="1">
        <f ca="1">(INDEX(z_y,$B6809)+D6808)/2</f>
        <v>1.1498343963976447</v>
      </c>
    </row>
    <row r="6810" spans="1:4" x14ac:dyDescent="0.2">
      <c r="A6810">
        <v>6809</v>
      </c>
      <c r="B6810">
        <f t="shared" ca="1" si="106"/>
        <v>3</v>
      </c>
      <c r="C6810" s="1">
        <f ca="1">(INDEX(z_x,$B6810)+C6809)/2</f>
        <v>-0.11573668640643195</v>
      </c>
      <c r="D6810" s="1">
        <f ca="1">(INDEX(z_y,$B6810)+D6809)/2</f>
        <v>1.3249171981988224</v>
      </c>
    </row>
    <row r="6811" spans="1:4" x14ac:dyDescent="0.2">
      <c r="A6811">
        <v>6810</v>
      </c>
      <c r="B6811">
        <f t="shared" ca="1" si="106"/>
        <v>3</v>
      </c>
      <c r="C6811" s="1">
        <f ca="1">(INDEX(z_x,$B6811)+C6810)/2</f>
        <v>-5.7868343203215974E-2</v>
      </c>
      <c r="D6811" s="1">
        <f ca="1">(INDEX(z_y,$B6811)+D6810)/2</f>
        <v>1.4124585990994112</v>
      </c>
    </row>
    <row r="6812" spans="1:4" x14ac:dyDescent="0.2">
      <c r="A6812">
        <v>6811</v>
      </c>
      <c r="B6812">
        <f t="shared" ca="1" si="106"/>
        <v>3</v>
      </c>
      <c r="C6812" s="1">
        <f ca="1">(INDEX(z_x,$B6812)+C6811)/2</f>
        <v>-2.8934171601607987E-2</v>
      </c>
      <c r="D6812" s="1">
        <f ca="1">(INDEX(z_y,$B6812)+D6811)/2</f>
        <v>1.4562292995497055</v>
      </c>
    </row>
    <row r="6813" spans="1:4" x14ac:dyDescent="0.2">
      <c r="A6813">
        <v>6812</v>
      </c>
      <c r="B6813">
        <f t="shared" ca="1" si="106"/>
        <v>1</v>
      </c>
      <c r="C6813" s="1">
        <f ca="1">(INDEX(z_x,$B6813)+C6812)/2</f>
        <v>-0.51446708580080402</v>
      </c>
      <c r="D6813" s="1">
        <f ca="1">(INDEX(z_y,$B6813)+D6812)/2</f>
        <v>0.72811464977485274</v>
      </c>
    </row>
    <row r="6814" spans="1:4" x14ac:dyDescent="0.2">
      <c r="A6814">
        <v>6813</v>
      </c>
      <c r="B6814">
        <f t="shared" ca="1" si="106"/>
        <v>3</v>
      </c>
      <c r="C6814" s="1">
        <f ca="1">(INDEX(z_x,$B6814)+C6813)/2</f>
        <v>-0.25723354290040201</v>
      </c>
      <c r="D6814" s="1">
        <f ca="1">(INDEX(z_y,$B6814)+D6813)/2</f>
        <v>1.1140573248874264</v>
      </c>
    </row>
    <row r="6815" spans="1:4" x14ac:dyDescent="0.2">
      <c r="A6815">
        <v>6814</v>
      </c>
      <c r="B6815">
        <f t="shared" ca="1" si="106"/>
        <v>1</v>
      </c>
      <c r="C6815" s="1">
        <f ca="1">(INDEX(z_x,$B6815)+C6814)/2</f>
        <v>-0.62861677145020101</v>
      </c>
      <c r="D6815" s="1">
        <f ca="1">(INDEX(z_y,$B6815)+D6814)/2</f>
        <v>0.55702866244371319</v>
      </c>
    </row>
    <row r="6816" spans="1:4" x14ac:dyDescent="0.2">
      <c r="A6816">
        <v>6815</v>
      </c>
      <c r="B6816">
        <f t="shared" ca="1" si="106"/>
        <v>3</v>
      </c>
      <c r="C6816" s="1">
        <f ca="1">(INDEX(z_x,$B6816)+C6815)/2</f>
        <v>-0.3143083857251005</v>
      </c>
      <c r="D6816" s="1">
        <f ca="1">(INDEX(z_y,$B6816)+D6815)/2</f>
        <v>1.0285143312218565</v>
      </c>
    </row>
    <row r="6817" spans="1:4" x14ac:dyDescent="0.2">
      <c r="A6817">
        <v>6816</v>
      </c>
      <c r="B6817">
        <f t="shared" ca="1" si="106"/>
        <v>1</v>
      </c>
      <c r="C6817" s="1">
        <f ca="1">(INDEX(z_x,$B6817)+C6816)/2</f>
        <v>-0.65715419286255028</v>
      </c>
      <c r="D6817" s="1">
        <f ca="1">(INDEX(z_y,$B6817)+D6816)/2</f>
        <v>0.51425716561092827</v>
      </c>
    </row>
    <row r="6818" spans="1:4" x14ac:dyDescent="0.2">
      <c r="A6818">
        <v>6817</v>
      </c>
      <c r="B6818">
        <f t="shared" ca="1" si="106"/>
        <v>1</v>
      </c>
      <c r="C6818" s="1">
        <f ca="1">(INDEX(z_x,$B6818)+C6817)/2</f>
        <v>-0.82857709643127508</v>
      </c>
      <c r="D6818" s="1">
        <f ca="1">(INDEX(z_y,$B6818)+D6817)/2</f>
        <v>0.25712858280546413</v>
      </c>
    </row>
    <row r="6819" spans="1:4" x14ac:dyDescent="0.2">
      <c r="A6819">
        <v>6818</v>
      </c>
      <c r="B6819">
        <f t="shared" ca="1" si="106"/>
        <v>2</v>
      </c>
      <c r="C6819" s="1">
        <f ca="1">(INDEX(z_x,$B6819)+C6818)/2</f>
        <v>8.5711451784362458E-2</v>
      </c>
      <c r="D6819" s="1">
        <f ca="1">(INDEX(z_y,$B6819)+D6818)/2</f>
        <v>0.12856429140273207</v>
      </c>
    </row>
    <row r="6820" spans="1:4" x14ac:dyDescent="0.2">
      <c r="A6820">
        <v>6819</v>
      </c>
      <c r="B6820">
        <f t="shared" ca="1" si="106"/>
        <v>1</v>
      </c>
      <c r="C6820" s="1">
        <f ca="1">(INDEX(z_x,$B6820)+C6819)/2</f>
        <v>-0.45714427410781877</v>
      </c>
      <c r="D6820" s="1">
        <f ca="1">(INDEX(z_y,$B6820)+D6819)/2</f>
        <v>6.4282145701366034E-2</v>
      </c>
    </row>
    <row r="6821" spans="1:4" x14ac:dyDescent="0.2">
      <c r="A6821">
        <v>6820</v>
      </c>
      <c r="B6821">
        <f t="shared" ca="1" si="106"/>
        <v>1</v>
      </c>
      <c r="C6821" s="1">
        <f ca="1">(INDEX(z_x,$B6821)+C6820)/2</f>
        <v>-0.72857213705390933</v>
      </c>
      <c r="D6821" s="1">
        <f ca="1">(INDEX(z_y,$B6821)+D6820)/2</f>
        <v>3.2141072850683017E-2</v>
      </c>
    </row>
    <row r="6822" spans="1:4" x14ac:dyDescent="0.2">
      <c r="A6822">
        <v>6821</v>
      </c>
      <c r="B6822">
        <f t="shared" ca="1" si="106"/>
        <v>1</v>
      </c>
      <c r="C6822" s="1">
        <f ca="1">(INDEX(z_x,$B6822)+C6821)/2</f>
        <v>-0.86428606852695467</v>
      </c>
      <c r="D6822" s="1">
        <f ca="1">(INDEX(z_y,$B6822)+D6821)/2</f>
        <v>1.6070536425341508E-2</v>
      </c>
    </row>
    <row r="6823" spans="1:4" x14ac:dyDescent="0.2">
      <c r="A6823">
        <v>6822</v>
      </c>
      <c r="B6823">
        <f t="shared" ca="1" si="106"/>
        <v>2</v>
      </c>
      <c r="C6823" s="1">
        <f ca="1">(INDEX(z_x,$B6823)+C6822)/2</f>
        <v>6.7856965736522667E-2</v>
      </c>
      <c r="D6823" s="1">
        <f ca="1">(INDEX(z_y,$B6823)+D6822)/2</f>
        <v>8.0352682126707542E-3</v>
      </c>
    </row>
    <row r="6824" spans="1:4" x14ac:dyDescent="0.2">
      <c r="A6824">
        <v>6823</v>
      </c>
      <c r="B6824">
        <f t="shared" ca="1" si="106"/>
        <v>1</v>
      </c>
      <c r="C6824" s="1">
        <f ca="1">(INDEX(z_x,$B6824)+C6823)/2</f>
        <v>-0.46607151713173867</v>
      </c>
      <c r="D6824" s="1">
        <f ca="1">(INDEX(z_y,$B6824)+D6823)/2</f>
        <v>4.0176341063353771E-3</v>
      </c>
    </row>
    <row r="6825" spans="1:4" x14ac:dyDescent="0.2">
      <c r="A6825">
        <v>6824</v>
      </c>
      <c r="B6825">
        <f t="shared" ca="1" si="106"/>
        <v>3</v>
      </c>
      <c r="C6825" s="1">
        <f ca="1">(INDEX(z_x,$B6825)+C6824)/2</f>
        <v>-0.23303575856586933</v>
      </c>
      <c r="D6825" s="1">
        <f ca="1">(INDEX(z_y,$B6825)+D6824)/2</f>
        <v>0.75200881705316769</v>
      </c>
    </row>
    <row r="6826" spans="1:4" x14ac:dyDescent="0.2">
      <c r="A6826">
        <v>6825</v>
      </c>
      <c r="B6826">
        <f t="shared" ca="1" si="106"/>
        <v>3</v>
      </c>
      <c r="C6826" s="1">
        <f ca="1">(INDEX(z_x,$B6826)+C6825)/2</f>
        <v>-0.11651787928293467</v>
      </c>
      <c r="D6826" s="1">
        <f ca="1">(INDEX(z_y,$B6826)+D6825)/2</f>
        <v>1.1260044085265839</v>
      </c>
    </row>
    <row r="6827" spans="1:4" x14ac:dyDescent="0.2">
      <c r="A6827">
        <v>6826</v>
      </c>
      <c r="B6827">
        <f t="shared" ca="1" si="106"/>
        <v>3</v>
      </c>
      <c r="C6827" s="1">
        <f ca="1">(INDEX(z_x,$B6827)+C6826)/2</f>
        <v>-5.8258939641467333E-2</v>
      </c>
      <c r="D6827" s="1">
        <f ca="1">(INDEX(z_y,$B6827)+D6826)/2</f>
        <v>1.3130022042632921</v>
      </c>
    </row>
    <row r="6828" spans="1:4" x14ac:dyDescent="0.2">
      <c r="A6828">
        <v>6827</v>
      </c>
      <c r="B6828">
        <f t="shared" ca="1" si="106"/>
        <v>2</v>
      </c>
      <c r="C6828" s="1">
        <f ca="1">(INDEX(z_x,$B6828)+C6827)/2</f>
        <v>0.47087053017926633</v>
      </c>
      <c r="D6828" s="1">
        <f ca="1">(INDEX(z_y,$B6828)+D6827)/2</f>
        <v>0.65650110213164603</v>
      </c>
    </row>
    <row r="6829" spans="1:4" x14ac:dyDescent="0.2">
      <c r="A6829">
        <v>6828</v>
      </c>
      <c r="B6829">
        <f t="shared" ca="1" si="106"/>
        <v>2</v>
      </c>
      <c r="C6829" s="1">
        <f ca="1">(INDEX(z_x,$B6829)+C6828)/2</f>
        <v>0.73543526508963319</v>
      </c>
      <c r="D6829" s="1">
        <f ca="1">(INDEX(z_y,$B6829)+D6828)/2</f>
        <v>0.32825055106582302</v>
      </c>
    </row>
    <row r="6830" spans="1:4" x14ac:dyDescent="0.2">
      <c r="A6830">
        <v>6829</v>
      </c>
      <c r="B6830">
        <f t="shared" ca="1" si="106"/>
        <v>2</v>
      </c>
      <c r="C6830" s="1">
        <f ca="1">(INDEX(z_x,$B6830)+C6829)/2</f>
        <v>0.8677176325448166</v>
      </c>
      <c r="D6830" s="1">
        <f ca="1">(INDEX(z_y,$B6830)+D6829)/2</f>
        <v>0.16412527553291151</v>
      </c>
    </row>
    <row r="6831" spans="1:4" x14ac:dyDescent="0.2">
      <c r="A6831">
        <v>6830</v>
      </c>
      <c r="B6831">
        <f t="shared" ca="1" si="106"/>
        <v>1</v>
      </c>
      <c r="C6831" s="1">
        <f ca="1">(INDEX(z_x,$B6831)+C6830)/2</f>
        <v>-6.6141183727591701E-2</v>
      </c>
      <c r="D6831" s="1">
        <f ca="1">(INDEX(z_y,$B6831)+D6830)/2</f>
        <v>8.2062637766455754E-2</v>
      </c>
    </row>
    <row r="6832" spans="1:4" x14ac:dyDescent="0.2">
      <c r="A6832">
        <v>6831</v>
      </c>
      <c r="B6832">
        <f t="shared" ca="1" si="106"/>
        <v>3</v>
      </c>
      <c r="C6832" s="1">
        <f ca="1">(INDEX(z_x,$B6832)+C6831)/2</f>
        <v>-3.3070591863795851E-2</v>
      </c>
      <c r="D6832" s="1">
        <f ca="1">(INDEX(z_y,$B6832)+D6831)/2</f>
        <v>0.79103131888322786</v>
      </c>
    </row>
    <row r="6833" spans="1:4" x14ac:dyDescent="0.2">
      <c r="A6833">
        <v>6832</v>
      </c>
      <c r="B6833">
        <f t="shared" ca="1" si="106"/>
        <v>3</v>
      </c>
      <c r="C6833" s="1">
        <f ca="1">(INDEX(z_x,$B6833)+C6832)/2</f>
        <v>-1.6535295931897925E-2</v>
      </c>
      <c r="D6833" s="1">
        <f ca="1">(INDEX(z_y,$B6833)+D6832)/2</f>
        <v>1.1455156594416138</v>
      </c>
    </row>
    <row r="6834" spans="1:4" x14ac:dyDescent="0.2">
      <c r="A6834">
        <v>6833</v>
      </c>
      <c r="B6834">
        <f t="shared" ca="1" si="106"/>
        <v>3</v>
      </c>
      <c r="C6834" s="1">
        <f ca="1">(INDEX(z_x,$B6834)+C6833)/2</f>
        <v>-8.2676479659489627E-3</v>
      </c>
      <c r="D6834" s="1">
        <f ca="1">(INDEX(z_y,$B6834)+D6833)/2</f>
        <v>1.3227578297208069</v>
      </c>
    </row>
    <row r="6835" spans="1:4" x14ac:dyDescent="0.2">
      <c r="A6835">
        <v>6834</v>
      </c>
      <c r="B6835">
        <f t="shared" ca="1" si="106"/>
        <v>1</v>
      </c>
      <c r="C6835" s="1">
        <f ca="1">(INDEX(z_x,$B6835)+C6834)/2</f>
        <v>-0.50413382398297446</v>
      </c>
      <c r="D6835" s="1">
        <f ca="1">(INDEX(z_y,$B6835)+D6834)/2</f>
        <v>0.66137891486040346</v>
      </c>
    </row>
    <row r="6836" spans="1:4" x14ac:dyDescent="0.2">
      <c r="A6836">
        <v>6835</v>
      </c>
      <c r="B6836">
        <f t="shared" ca="1" si="106"/>
        <v>1</v>
      </c>
      <c r="C6836" s="1">
        <f ca="1">(INDEX(z_x,$B6836)+C6835)/2</f>
        <v>-0.75206691199148723</v>
      </c>
      <c r="D6836" s="1">
        <f ca="1">(INDEX(z_y,$B6836)+D6835)/2</f>
        <v>0.33068945743020173</v>
      </c>
    </row>
    <row r="6837" spans="1:4" x14ac:dyDescent="0.2">
      <c r="A6837">
        <v>6836</v>
      </c>
      <c r="B6837">
        <f t="shared" ca="1" si="106"/>
        <v>3</v>
      </c>
      <c r="C6837" s="1">
        <f ca="1">(INDEX(z_x,$B6837)+C6836)/2</f>
        <v>-0.37603345599574362</v>
      </c>
      <c r="D6837" s="1">
        <f ca="1">(INDEX(z_y,$B6837)+D6836)/2</f>
        <v>0.91534472871510086</v>
      </c>
    </row>
    <row r="6838" spans="1:4" x14ac:dyDescent="0.2">
      <c r="A6838">
        <v>6837</v>
      </c>
      <c r="B6838">
        <f t="shared" ca="1" si="106"/>
        <v>2</v>
      </c>
      <c r="C6838" s="1">
        <f ca="1">(INDEX(z_x,$B6838)+C6837)/2</f>
        <v>0.31198327200212816</v>
      </c>
      <c r="D6838" s="1">
        <f ca="1">(INDEX(z_y,$B6838)+D6837)/2</f>
        <v>0.45767236435755043</v>
      </c>
    </row>
    <row r="6839" spans="1:4" x14ac:dyDescent="0.2">
      <c r="A6839">
        <v>6838</v>
      </c>
      <c r="B6839">
        <f t="shared" ca="1" si="106"/>
        <v>2</v>
      </c>
      <c r="C6839" s="1">
        <f ca="1">(INDEX(z_x,$B6839)+C6838)/2</f>
        <v>0.65599163600106403</v>
      </c>
      <c r="D6839" s="1">
        <f ca="1">(INDEX(z_y,$B6839)+D6838)/2</f>
        <v>0.22883618217877522</v>
      </c>
    </row>
    <row r="6840" spans="1:4" x14ac:dyDescent="0.2">
      <c r="A6840">
        <v>6839</v>
      </c>
      <c r="B6840">
        <f t="shared" ca="1" si="106"/>
        <v>3</v>
      </c>
      <c r="C6840" s="1">
        <f ca="1">(INDEX(z_x,$B6840)+C6839)/2</f>
        <v>0.32799581800053201</v>
      </c>
      <c r="D6840" s="1">
        <f ca="1">(INDEX(z_y,$B6840)+D6839)/2</f>
        <v>0.86441809108938761</v>
      </c>
    </row>
    <row r="6841" spans="1:4" x14ac:dyDescent="0.2">
      <c r="A6841">
        <v>6840</v>
      </c>
      <c r="B6841">
        <f t="shared" ca="1" si="106"/>
        <v>3</v>
      </c>
      <c r="C6841" s="1">
        <f ca="1">(INDEX(z_x,$B6841)+C6840)/2</f>
        <v>0.16399790900026601</v>
      </c>
      <c r="D6841" s="1">
        <f ca="1">(INDEX(z_y,$B6841)+D6840)/2</f>
        <v>1.1822090455446939</v>
      </c>
    </row>
    <row r="6842" spans="1:4" x14ac:dyDescent="0.2">
      <c r="A6842">
        <v>6841</v>
      </c>
      <c r="B6842">
        <f t="shared" ca="1" si="106"/>
        <v>3</v>
      </c>
      <c r="C6842" s="1">
        <f ca="1">(INDEX(z_x,$B6842)+C6841)/2</f>
        <v>8.1998954500133003E-2</v>
      </c>
      <c r="D6842" s="1">
        <f ca="1">(INDEX(z_y,$B6842)+D6841)/2</f>
        <v>1.3411045227723468</v>
      </c>
    </row>
    <row r="6843" spans="1:4" x14ac:dyDescent="0.2">
      <c r="A6843">
        <v>6842</v>
      </c>
      <c r="B6843">
        <f t="shared" ca="1" si="106"/>
        <v>3</v>
      </c>
      <c r="C6843" s="1">
        <f ca="1">(INDEX(z_x,$B6843)+C6842)/2</f>
        <v>4.0999477250066502E-2</v>
      </c>
      <c r="D6843" s="1">
        <f ca="1">(INDEX(z_y,$B6843)+D6842)/2</f>
        <v>1.4205522613861734</v>
      </c>
    </row>
    <row r="6844" spans="1:4" x14ac:dyDescent="0.2">
      <c r="A6844">
        <v>6843</v>
      </c>
      <c r="B6844">
        <f t="shared" ca="1" si="106"/>
        <v>3</v>
      </c>
      <c r="C6844" s="1">
        <f ca="1">(INDEX(z_x,$B6844)+C6843)/2</f>
        <v>2.0499738625033251E-2</v>
      </c>
      <c r="D6844" s="1">
        <f ca="1">(INDEX(z_y,$B6844)+D6843)/2</f>
        <v>1.4602761306930867</v>
      </c>
    </row>
    <row r="6845" spans="1:4" x14ac:dyDescent="0.2">
      <c r="A6845">
        <v>6844</v>
      </c>
      <c r="B6845">
        <f t="shared" ca="1" si="106"/>
        <v>1</v>
      </c>
      <c r="C6845" s="1">
        <f ca="1">(INDEX(z_x,$B6845)+C6844)/2</f>
        <v>-0.48975013068748335</v>
      </c>
      <c r="D6845" s="1">
        <f ca="1">(INDEX(z_y,$B6845)+D6844)/2</f>
        <v>0.73013806534654335</v>
      </c>
    </row>
    <row r="6846" spans="1:4" x14ac:dyDescent="0.2">
      <c r="A6846">
        <v>6845</v>
      </c>
      <c r="B6846">
        <f t="shared" ca="1" si="106"/>
        <v>3</v>
      </c>
      <c r="C6846" s="1">
        <f ca="1">(INDEX(z_x,$B6846)+C6845)/2</f>
        <v>-0.24487506534374168</v>
      </c>
      <c r="D6846" s="1">
        <f ca="1">(INDEX(z_y,$B6846)+D6845)/2</f>
        <v>1.1150690326732717</v>
      </c>
    </row>
    <row r="6847" spans="1:4" x14ac:dyDescent="0.2">
      <c r="A6847">
        <v>6846</v>
      </c>
      <c r="B6847">
        <f t="shared" ca="1" si="106"/>
        <v>1</v>
      </c>
      <c r="C6847" s="1">
        <f ca="1">(INDEX(z_x,$B6847)+C6846)/2</f>
        <v>-0.62243753267187085</v>
      </c>
      <c r="D6847" s="1">
        <f ca="1">(INDEX(z_y,$B6847)+D6846)/2</f>
        <v>0.55753451633663587</v>
      </c>
    </row>
    <row r="6848" spans="1:4" x14ac:dyDescent="0.2">
      <c r="A6848">
        <v>6847</v>
      </c>
      <c r="B6848">
        <f t="shared" ca="1" si="106"/>
        <v>3</v>
      </c>
      <c r="C6848" s="1">
        <f ca="1">(INDEX(z_x,$B6848)+C6847)/2</f>
        <v>-0.31121876633593543</v>
      </c>
      <c r="D6848" s="1">
        <f ca="1">(INDEX(z_y,$B6848)+D6847)/2</f>
        <v>1.028767258168318</v>
      </c>
    </row>
    <row r="6849" spans="1:4" x14ac:dyDescent="0.2">
      <c r="A6849">
        <v>6848</v>
      </c>
      <c r="B6849">
        <f t="shared" ca="1" si="106"/>
        <v>2</v>
      </c>
      <c r="C6849" s="1">
        <f ca="1">(INDEX(z_x,$B6849)+C6848)/2</f>
        <v>0.34439061683203231</v>
      </c>
      <c r="D6849" s="1">
        <f ca="1">(INDEX(z_y,$B6849)+D6848)/2</f>
        <v>0.51438362908415902</v>
      </c>
    </row>
    <row r="6850" spans="1:4" x14ac:dyDescent="0.2">
      <c r="A6850">
        <v>6849</v>
      </c>
      <c r="B6850">
        <f t="shared" ca="1" si="106"/>
        <v>1</v>
      </c>
      <c r="C6850" s="1">
        <f ca="1">(INDEX(z_x,$B6850)+C6849)/2</f>
        <v>-0.32780469158398384</v>
      </c>
      <c r="D6850" s="1">
        <f ca="1">(INDEX(z_y,$B6850)+D6849)/2</f>
        <v>0.25719181454207951</v>
      </c>
    </row>
    <row r="6851" spans="1:4" x14ac:dyDescent="0.2">
      <c r="A6851">
        <v>6850</v>
      </c>
      <c r="B6851">
        <f t="shared" ref="B6851:B6914" ca="1" si="107">RANDBETWEEN(1,3)</f>
        <v>1</v>
      </c>
      <c r="C6851" s="1">
        <f ca="1">(INDEX(z_x,$B6851)+C6850)/2</f>
        <v>-0.66390234579199192</v>
      </c>
      <c r="D6851" s="1">
        <f ca="1">(INDEX(z_y,$B6851)+D6850)/2</f>
        <v>0.12859590727103976</v>
      </c>
    </row>
    <row r="6852" spans="1:4" x14ac:dyDescent="0.2">
      <c r="A6852">
        <v>6851</v>
      </c>
      <c r="B6852">
        <f t="shared" ca="1" si="107"/>
        <v>3</v>
      </c>
      <c r="C6852" s="1">
        <f ca="1">(INDEX(z_x,$B6852)+C6851)/2</f>
        <v>-0.33195117289599596</v>
      </c>
      <c r="D6852" s="1">
        <f ca="1">(INDEX(z_y,$B6852)+D6851)/2</f>
        <v>0.81429795363551993</v>
      </c>
    </row>
    <row r="6853" spans="1:4" x14ac:dyDescent="0.2">
      <c r="A6853">
        <v>6852</v>
      </c>
      <c r="B6853">
        <f t="shared" ca="1" si="107"/>
        <v>2</v>
      </c>
      <c r="C6853" s="1">
        <f ca="1">(INDEX(z_x,$B6853)+C6852)/2</f>
        <v>0.33402441355200202</v>
      </c>
      <c r="D6853" s="1">
        <f ca="1">(INDEX(z_y,$B6853)+D6852)/2</f>
        <v>0.40714897681775997</v>
      </c>
    </row>
    <row r="6854" spans="1:4" x14ac:dyDescent="0.2">
      <c r="A6854">
        <v>6853</v>
      </c>
      <c r="B6854">
        <f t="shared" ca="1" si="107"/>
        <v>3</v>
      </c>
      <c r="C6854" s="1">
        <f ca="1">(INDEX(z_x,$B6854)+C6853)/2</f>
        <v>0.16701220677600101</v>
      </c>
      <c r="D6854" s="1">
        <f ca="1">(INDEX(z_y,$B6854)+D6853)/2</f>
        <v>0.95357448840887993</v>
      </c>
    </row>
    <row r="6855" spans="1:4" x14ac:dyDescent="0.2">
      <c r="A6855">
        <v>6854</v>
      </c>
      <c r="B6855">
        <f t="shared" ca="1" si="107"/>
        <v>3</v>
      </c>
      <c r="C6855" s="1">
        <f ca="1">(INDEX(z_x,$B6855)+C6854)/2</f>
        <v>8.3506103388000505E-2</v>
      </c>
      <c r="D6855" s="1">
        <f ca="1">(INDEX(z_y,$B6855)+D6854)/2</f>
        <v>1.2267872442044401</v>
      </c>
    </row>
    <row r="6856" spans="1:4" x14ac:dyDescent="0.2">
      <c r="A6856">
        <v>6855</v>
      </c>
      <c r="B6856">
        <f t="shared" ca="1" si="107"/>
        <v>1</v>
      </c>
      <c r="C6856" s="1">
        <f ca="1">(INDEX(z_x,$B6856)+C6855)/2</f>
        <v>-0.45824694830599977</v>
      </c>
      <c r="D6856" s="1">
        <f ca="1">(INDEX(z_y,$B6856)+D6855)/2</f>
        <v>0.61339362210222004</v>
      </c>
    </row>
    <row r="6857" spans="1:4" x14ac:dyDescent="0.2">
      <c r="A6857">
        <v>6856</v>
      </c>
      <c r="B6857">
        <f t="shared" ca="1" si="107"/>
        <v>2</v>
      </c>
      <c r="C6857" s="1">
        <f ca="1">(INDEX(z_x,$B6857)+C6856)/2</f>
        <v>0.27087652584700012</v>
      </c>
      <c r="D6857" s="1">
        <f ca="1">(INDEX(z_y,$B6857)+D6856)/2</f>
        <v>0.30669681105111002</v>
      </c>
    </row>
    <row r="6858" spans="1:4" x14ac:dyDescent="0.2">
      <c r="A6858">
        <v>6857</v>
      </c>
      <c r="B6858">
        <f t="shared" ca="1" si="107"/>
        <v>2</v>
      </c>
      <c r="C6858" s="1">
        <f ca="1">(INDEX(z_x,$B6858)+C6857)/2</f>
        <v>0.63543826292350003</v>
      </c>
      <c r="D6858" s="1">
        <f ca="1">(INDEX(z_y,$B6858)+D6857)/2</f>
        <v>0.15334840552555501</v>
      </c>
    </row>
    <row r="6859" spans="1:4" x14ac:dyDescent="0.2">
      <c r="A6859">
        <v>6858</v>
      </c>
      <c r="B6859">
        <f t="shared" ca="1" si="107"/>
        <v>3</v>
      </c>
      <c r="C6859" s="1">
        <f ca="1">(INDEX(z_x,$B6859)+C6858)/2</f>
        <v>0.31771913146175002</v>
      </c>
      <c r="D6859" s="1">
        <f ca="1">(INDEX(z_y,$B6859)+D6858)/2</f>
        <v>0.82667420276277748</v>
      </c>
    </row>
    <row r="6860" spans="1:4" x14ac:dyDescent="0.2">
      <c r="A6860">
        <v>6859</v>
      </c>
      <c r="B6860">
        <f t="shared" ca="1" si="107"/>
        <v>3</v>
      </c>
      <c r="C6860" s="1">
        <f ca="1">(INDEX(z_x,$B6860)+C6859)/2</f>
        <v>0.15885956573087501</v>
      </c>
      <c r="D6860" s="1">
        <f ca="1">(INDEX(z_y,$B6860)+D6859)/2</f>
        <v>1.1633371013813887</v>
      </c>
    </row>
    <row r="6861" spans="1:4" x14ac:dyDescent="0.2">
      <c r="A6861">
        <v>6860</v>
      </c>
      <c r="B6861">
        <f t="shared" ca="1" si="107"/>
        <v>1</v>
      </c>
      <c r="C6861" s="1">
        <f ca="1">(INDEX(z_x,$B6861)+C6860)/2</f>
        <v>-0.4205702171345625</v>
      </c>
      <c r="D6861" s="1">
        <f ca="1">(INDEX(z_y,$B6861)+D6860)/2</f>
        <v>0.58166855069069434</v>
      </c>
    </row>
    <row r="6862" spans="1:4" x14ac:dyDescent="0.2">
      <c r="A6862">
        <v>6861</v>
      </c>
      <c r="B6862">
        <f t="shared" ca="1" si="107"/>
        <v>1</v>
      </c>
      <c r="C6862" s="1">
        <f ca="1">(INDEX(z_x,$B6862)+C6861)/2</f>
        <v>-0.71028510856728122</v>
      </c>
      <c r="D6862" s="1">
        <f ca="1">(INDEX(z_y,$B6862)+D6861)/2</f>
        <v>0.29083427534534717</v>
      </c>
    </row>
    <row r="6863" spans="1:4" x14ac:dyDescent="0.2">
      <c r="A6863">
        <v>6862</v>
      </c>
      <c r="B6863">
        <f t="shared" ca="1" si="107"/>
        <v>3</v>
      </c>
      <c r="C6863" s="1">
        <f ca="1">(INDEX(z_x,$B6863)+C6862)/2</f>
        <v>-0.35514255428364061</v>
      </c>
      <c r="D6863" s="1">
        <f ca="1">(INDEX(z_y,$B6863)+D6862)/2</f>
        <v>0.89541713767267361</v>
      </c>
    </row>
    <row r="6864" spans="1:4" x14ac:dyDescent="0.2">
      <c r="A6864">
        <v>6863</v>
      </c>
      <c r="B6864">
        <f t="shared" ca="1" si="107"/>
        <v>1</v>
      </c>
      <c r="C6864" s="1">
        <f ca="1">(INDEX(z_x,$B6864)+C6863)/2</f>
        <v>-0.67757127714182031</v>
      </c>
      <c r="D6864" s="1">
        <f ca="1">(INDEX(z_y,$B6864)+D6863)/2</f>
        <v>0.44770856883633681</v>
      </c>
    </row>
    <row r="6865" spans="1:4" x14ac:dyDescent="0.2">
      <c r="A6865">
        <v>6864</v>
      </c>
      <c r="B6865">
        <f t="shared" ca="1" si="107"/>
        <v>3</v>
      </c>
      <c r="C6865" s="1">
        <f ca="1">(INDEX(z_x,$B6865)+C6864)/2</f>
        <v>-0.33878563857091015</v>
      </c>
      <c r="D6865" s="1">
        <f ca="1">(INDEX(z_y,$B6865)+D6864)/2</f>
        <v>0.97385428441816835</v>
      </c>
    </row>
    <row r="6866" spans="1:4" x14ac:dyDescent="0.2">
      <c r="A6866">
        <v>6865</v>
      </c>
      <c r="B6866">
        <f t="shared" ca="1" si="107"/>
        <v>3</v>
      </c>
      <c r="C6866" s="1">
        <f ca="1">(INDEX(z_x,$B6866)+C6865)/2</f>
        <v>-0.16939281928545508</v>
      </c>
      <c r="D6866" s="1">
        <f ca="1">(INDEX(z_y,$B6866)+D6865)/2</f>
        <v>1.2369271422090842</v>
      </c>
    </row>
    <row r="6867" spans="1:4" x14ac:dyDescent="0.2">
      <c r="A6867">
        <v>6866</v>
      </c>
      <c r="B6867">
        <f t="shared" ca="1" si="107"/>
        <v>3</v>
      </c>
      <c r="C6867" s="1">
        <f ca="1">(INDEX(z_x,$B6867)+C6866)/2</f>
        <v>-8.4696409642727538E-2</v>
      </c>
      <c r="D6867" s="1">
        <f ca="1">(INDEX(z_y,$B6867)+D6866)/2</f>
        <v>1.3684635711045421</v>
      </c>
    </row>
    <row r="6868" spans="1:4" x14ac:dyDescent="0.2">
      <c r="A6868">
        <v>6867</v>
      </c>
      <c r="B6868">
        <f t="shared" ca="1" si="107"/>
        <v>3</v>
      </c>
      <c r="C6868" s="1">
        <f ca="1">(INDEX(z_x,$B6868)+C6867)/2</f>
        <v>-4.2348204821363769E-2</v>
      </c>
      <c r="D6868" s="1">
        <f ca="1">(INDEX(z_y,$B6868)+D6867)/2</f>
        <v>1.434231785552271</v>
      </c>
    </row>
    <row r="6869" spans="1:4" x14ac:dyDescent="0.2">
      <c r="A6869">
        <v>6868</v>
      </c>
      <c r="B6869">
        <f t="shared" ca="1" si="107"/>
        <v>3</v>
      </c>
      <c r="C6869" s="1">
        <f ca="1">(INDEX(z_x,$B6869)+C6868)/2</f>
        <v>-2.1174102410681885E-2</v>
      </c>
      <c r="D6869" s="1">
        <f ca="1">(INDEX(z_y,$B6869)+D6868)/2</f>
        <v>1.4671158927761354</v>
      </c>
    </row>
    <row r="6870" spans="1:4" x14ac:dyDescent="0.2">
      <c r="A6870">
        <v>6869</v>
      </c>
      <c r="B6870">
        <f t="shared" ca="1" si="107"/>
        <v>1</v>
      </c>
      <c r="C6870" s="1">
        <f ca="1">(INDEX(z_x,$B6870)+C6869)/2</f>
        <v>-0.51058705120534098</v>
      </c>
      <c r="D6870" s="1">
        <f ca="1">(INDEX(z_y,$B6870)+D6869)/2</f>
        <v>0.73355794638806771</v>
      </c>
    </row>
    <row r="6871" spans="1:4" x14ac:dyDescent="0.2">
      <c r="A6871">
        <v>6870</v>
      </c>
      <c r="B6871">
        <f t="shared" ca="1" si="107"/>
        <v>1</v>
      </c>
      <c r="C6871" s="1">
        <f ca="1">(INDEX(z_x,$B6871)+C6870)/2</f>
        <v>-0.75529352560267049</v>
      </c>
      <c r="D6871" s="1">
        <f ca="1">(INDEX(z_y,$B6871)+D6870)/2</f>
        <v>0.36677897319403385</v>
      </c>
    </row>
    <row r="6872" spans="1:4" x14ac:dyDescent="0.2">
      <c r="A6872">
        <v>6871</v>
      </c>
      <c r="B6872">
        <f t="shared" ca="1" si="107"/>
        <v>1</v>
      </c>
      <c r="C6872" s="1">
        <f ca="1">(INDEX(z_x,$B6872)+C6871)/2</f>
        <v>-0.87764676280133525</v>
      </c>
      <c r="D6872" s="1">
        <f ca="1">(INDEX(z_y,$B6872)+D6871)/2</f>
        <v>0.18338948659701693</v>
      </c>
    </row>
    <row r="6873" spans="1:4" x14ac:dyDescent="0.2">
      <c r="A6873">
        <v>6872</v>
      </c>
      <c r="B6873">
        <f t="shared" ca="1" si="107"/>
        <v>1</v>
      </c>
      <c r="C6873" s="1">
        <f ca="1">(INDEX(z_x,$B6873)+C6872)/2</f>
        <v>-0.93882338140066768</v>
      </c>
      <c r="D6873" s="1">
        <f ca="1">(INDEX(z_y,$B6873)+D6872)/2</f>
        <v>9.1694743298508463E-2</v>
      </c>
    </row>
    <row r="6874" spans="1:4" x14ac:dyDescent="0.2">
      <c r="A6874">
        <v>6873</v>
      </c>
      <c r="B6874">
        <f t="shared" ca="1" si="107"/>
        <v>1</v>
      </c>
      <c r="C6874" s="1">
        <f ca="1">(INDEX(z_x,$B6874)+C6873)/2</f>
        <v>-0.96941169070033384</v>
      </c>
      <c r="D6874" s="1">
        <f ca="1">(INDEX(z_y,$B6874)+D6873)/2</f>
        <v>4.5847371649254232E-2</v>
      </c>
    </row>
    <row r="6875" spans="1:4" x14ac:dyDescent="0.2">
      <c r="A6875">
        <v>6874</v>
      </c>
      <c r="B6875">
        <f t="shared" ca="1" si="107"/>
        <v>2</v>
      </c>
      <c r="C6875" s="1">
        <f ca="1">(INDEX(z_x,$B6875)+C6874)/2</f>
        <v>1.529415464983308E-2</v>
      </c>
      <c r="D6875" s="1">
        <f ca="1">(INDEX(z_y,$B6875)+D6874)/2</f>
        <v>2.2923685824627116E-2</v>
      </c>
    </row>
    <row r="6876" spans="1:4" x14ac:dyDescent="0.2">
      <c r="A6876">
        <v>6875</v>
      </c>
      <c r="B6876">
        <f t="shared" ca="1" si="107"/>
        <v>3</v>
      </c>
      <c r="C6876" s="1">
        <f ca="1">(INDEX(z_x,$B6876)+C6875)/2</f>
        <v>7.6470773249165402E-3</v>
      </c>
      <c r="D6876" s="1">
        <f ca="1">(INDEX(z_y,$B6876)+D6875)/2</f>
        <v>0.76146184291231356</v>
      </c>
    </row>
    <row r="6877" spans="1:4" x14ac:dyDescent="0.2">
      <c r="A6877">
        <v>6876</v>
      </c>
      <c r="B6877">
        <f t="shared" ca="1" si="107"/>
        <v>3</v>
      </c>
      <c r="C6877" s="1">
        <f ca="1">(INDEX(z_x,$B6877)+C6876)/2</f>
        <v>3.8235386624582701E-3</v>
      </c>
      <c r="D6877" s="1">
        <f ca="1">(INDEX(z_y,$B6877)+D6876)/2</f>
        <v>1.1307309214561567</v>
      </c>
    </row>
    <row r="6878" spans="1:4" x14ac:dyDescent="0.2">
      <c r="A6878">
        <v>6877</v>
      </c>
      <c r="B6878">
        <f t="shared" ca="1" si="107"/>
        <v>1</v>
      </c>
      <c r="C6878" s="1">
        <f ca="1">(INDEX(z_x,$B6878)+C6877)/2</f>
        <v>-0.49808823066877084</v>
      </c>
      <c r="D6878" s="1">
        <f ca="1">(INDEX(z_y,$B6878)+D6877)/2</f>
        <v>0.56536546072807836</v>
      </c>
    </row>
    <row r="6879" spans="1:4" x14ac:dyDescent="0.2">
      <c r="A6879">
        <v>6878</v>
      </c>
      <c r="B6879">
        <f t="shared" ca="1" si="107"/>
        <v>3</v>
      </c>
      <c r="C6879" s="1">
        <f ca="1">(INDEX(z_x,$B6879)+C6878)/2</f>
        <v>-0.24904411533438542</v>
      </c>
      <c r="D6879" s="1">
        <f ca="1">(INDEX(z_y,$B6879)+D6878)/2</f>
        <v>1.0326827303640391</v>
      </c>
    </row>
    <row r="6880" spans="1:4" x14ac:dyDescent="0.2">
      <c r="A6880">
        <v>6879</v>
      </c>
      <c r="B6880">
        <f t="shared" ca="1" si="107"/>
        <v>1</v>
      </c>
      <c r="C6880" s="1">
        <f ca="1">(INDEX(z_x,$B6880)+C6879)/2</f>
        <v>-0.62452205766719271</v>
      </c>
      <c r="D6880" s="1">
        <f ca="1">(INDEX(z_y,$B6880)+D6879)/2</f>
        <v>0.51634136518201956</v>
      </c>
    </row>
    <row r="6881" spans="1:4" x14ac:dyDescent="0.2">
      <c r="A6881">
        <v>6880</v>
      </c>
      <c r="B6881">
        <f t="shared" ca="1" si="107"/>
        <v>3</v>
      </c>
      <c r="C6881" s="1">
        <f ca="1">(INDEX(z_x,$B6881)+C6880)/2</f>
        <v>-0.31226102883359635</v>
      </c>
      <c r="D6881" s="1">
        <f ca="1">(INDEX(z_y,$B6881)+D6880)/2</f>
        <v>1.0081706825910097</v>
      </c>
    </row>
    <row r="6882" spans="1:4" x14ac:dyDescent="0.2">
      <c r="A6882">
        <v>6881</v>
      </c>
      <c r="B6882">
        <f t="shared" ca="1" si="107"/>
        <v>3</v>
      </c>
      <c r="C6882" s="1">
        <f ca="1">(INDEX(z_x,$B6882)+C6881)/2</f>
        <v>-0.15613051441679818</v>
      </c>
      <c r="D6882" s="1">
        <f ca="1">(INDEX(z_y,$B6882)+D6881)/2</f>
        <v>1.2540853412955049</v>
      </c>
    </row>
    <row r="6883" spans="1:4" x14ac:dyDescent="0.2">
      <c r="A6883">
        <v>6882</v>
      </c>
      <c r="B6883">
        <f t="shared" ca="1" si="107"/>
        <v>1</v>
      </c>
      <c r="C6883" s="1">
        <f ca="1">(INDEX(z_x,$B6883)+C6882)/2</f>
        <v>-0.57806525720839907</v>
      </c>
      <c r="D6883" s="1">
        <f ca="1">(INDEX(z_y,$B6883)+D6882)/2</f>
        <v>0.62704267064775243</v>
      </c>
    </row>
    <row r="6884" spans="1:4" x14ac:dyDescent="0.2">
      <c r="A6884">
        <v>6883</v>
      </c>
      <c r="B6884">
        <f t="shared" ca="1" si="107"/>
        <v>3</v>
      </c>
      <c r="C6884" s="1">
        <f ca="1">(INDEX(z_x,$B6884)+C6883)/2</f>
        <v>-0.28903262860419954</v>
      </c>
      <c r="D6884" s="1">
        <f ca="1">(INDEX(z_y,$B6884)+D6883)/2</f>
        <v>1.0635213353238762</v>
      </c>
    </row>
    <row r="6885" spans="1:4" x14ac:dyDescent="0.2">
      <c r="A6885">
        <v>6884</v>
      </c>
      <c r="B6885">
        <f t="shared" ca="1" si="107"/>
        <v>1</v>
      </c>
      <c r="C6885" s="1">
        <f ca="1">(INDEX(z_x,$B6885)+C6884)/2</f>
        <v>-0.64451631430209977</v>
      </c>
      <c r="D6885" s="1">
        <f ca="1">(INDEX(z_y,$B6885)+D6884)/2</f>
        <v>0.53176066766193808</v>
      </c>
    </row>
    <row r="6886" spans="1:4" x14ac:dyDescent="0.2">
      <c r="A6886">
        <v>6885</v>
      </c>
      <c r="B6886">
        <f t="shared" ca="1" si="107"/>
        <v>3</v>
      </c>
      <c r="C6886" s="1">
        <f ca="1">(INDEX(z_x,$B6886)+C6885)/2</f>
        <v>-0.32225815715104988</v>
      </c>
      <c r="D6886" s="1">
        <f ca="1">(INDEX(z_y,$B6886)+D6885)/2</f>
        <v>1.015880333830969</v>
      </c>
    </row>
    <row r="6887" spans="1:4" x14ac:dyDescent="0.2">
      <c r="A6887">
        <v>6886</v>
      </c>
      <c r="B6887">
        <f t="shared" ca="1" si="107"/>
        <v>3</v>
      </c>
      <c r="C6887" s="1">
        <f ca="1">(INDEX(z_x,$B6887)+C6886)/2</f>
        <v>-0.16112907857552494</v>
      </c>
      <c r="D6887" s="1">
        <f ca="1">(INDEX(z_y,$B6887)+D6886)/2</f>
        <v>1.2579401669154846</v>
      </c>
    </row>
    <row r="6888" spans="1:4" x14ac:dyDescent="0.2">
      <c r="A6888">
        <v>6887</v>
      </c>
      <c r="B6888">
        <f t="shared" ca="1" si="107"/>
        <v>3</v>
      </c>
      <c r="C6888" s="1">
        <f ca="1">(INDEX(z_x,$B6888)+C6887)/2</f>
        <v>-8.0564539287762471E-2</v>
      </c>
      <c r="D6888" s="1">
        <f ca="1">(INDEX(z_y,$B6888)+D6887)/2</f>
        <v>1.3789700834577423</v>
      </c>
    </row>
    <row r="6889" spans="1:4" x14ac:dyDescent="0.2">
      <c r="A6889">
        <v>6888</v>
      </c>
      <c r="B6889">
        <f t="shared" ca="1" si="107"/>
        <v>2</v>
      </c>
      <c r="C6889" s="1">
        <f ca="1">(INDEX(z_x,$B6889)+C6888)/2</f>
        <v>0.45971773035611874</v>
      </c>
      <c r="D6889" s="1">
        <f ca="1">(INDEX(z_y,$B6889)+D6888)/2</f>
        <v>0.68948504172887115</v>
      </c>
    </row>
    <row r="6890" spans="1:4" x14ac:dyDescent="0.2">
      <c r="A6890">
        <v>6889</v>
      </c>
      <c r="B6890">
        <f t="shared" ca="1" si="107"/>
        <v>1</v>
      </c>
      <c r="C6890" s="1">
        <f ca="1">(INDEX(z_x,$B6890)+C6889)/2</f>
        <v>-0.27014113482194063</v>
      </c>
      <c r="D6890" s="1">
        <f ca="1">(INDEX(z_y,$B6890)+D6889)/2</f>
        <v>0.34474252086443558</v>
      </c>
    </row>
    <row r="6891" spans="1:4" x14ac:dyDescent="0.2">
      <c r="A6891">
        <v>6890</v>
      </c>
      <c r="B6891">
        <f t="shared" ca="1" si="107"/>
        <v>1</v>
      </c>
      <c r="C6891" s="1">
        <f ca="1">(INDEX(z_x,$B6891)+C6890)/2</f>
        <v>-0.63507056741097034</v>
      </c>
      <c r="D6891" s="1">
        <f ca="1">(INDEX(z_y,$B6891)+D6890)/2</f>
        <v>0.17237126043221779</v>
      </c>
    </row>
    <row r="6892" spans="1:4" x14ac:dyDescent="0.2">
      <c r="A6892">
        <v>6891</v>
      </c>
      <c r="B6892">
        <f t="shared" ca="1" si="107"/>
        <v>1</v>
      </c>
      <c r="C6892" s="1">
        <f ca="1">(INDEX(z_x,$B6892)+C6891)/2</f>
        <v>-0.81753528370548523</v>
      </c>
      <c r="D6892" s="1">
        <f ca="1">(INDEX(z_y,$B6892)+D6891)/2</f>
        <v>8.6185630216108894E-2</v>
      </c>
    </row>
    <row r="6893" spans="1:4" x14ac:dyDescent="0.2">
      <c r="A6893">
        <v>6892</v>
      </c>
      <c r="B6893">
        <f t="shared" ca="1" si="107"/>
        <v>2</v>
      </c>
      <c r="C6893" s="1">
        <f ca="1">(INDEX(z_x,$B6893)+C6892)/2</f>
        <v>9.1232358147257386E-2</v>
      </c>
      <c r="D6893" s="1">
        <f ca="1">(INDEX(z_y,$B6893)+D6892)/2</f>
        <v>4.3092815108054447E-2</v>
      </c>
    </row>
    <row r="6894" spans="1:4" x14ac:dyDescent="0.2">
      <c r="A6894">
        <v>6893</v>
      </c>
      <c r="B6894">
        <f t="shared" ca="1" si="107"/>
        <v>3</v>
      </c>
      <c r="C6894" s="1">
        <f ca="1">(INDEX(z_x,$B6894)+C6893)/2</f>
        <v>4.5616179073628693E-2</v>
      </c>
      <c r="D6894" s="1">
        <f ca="1">(INDEX(z_y,$B6894)+D6893)/2</f>
        <v>0.77154640755402726</v>
      </c>
    </row>
    <row r="6895" spans="1:4" x14ac:dyDescent="0.2">
      <c r="A6895">
        <v>6894</v>
      </c>
      <c r="B6895">
        <f t="shared" ca="1" si="107"/>
        <v>1</v>
      </c>
      <c r="C6895" s="1">
        <f ca="1">(INDEX(z_x,$B6895)+C6894)/2</f>
        <v>-0.47719191046318565</v>
      </c>
      <c r="D6895" s="1">
        <f ca="1">(INDEX(z_y,$B6895)+D6894)/2</f>
        <v>0.38577320377701363</v>
      </c>
    </row>
    <row r="6896" spans="1:4" x14ac:dyDescent="0.2">
      <c r="A6896">
        <v>6895</v>
      </c>
      <c r="B6896">
        <f t="shared" ca="1" si="107"/>
        <v>2</v>
      </c>
      <c r="C6896" s="1">
        <f ca="1">(INDEX(z_x,$B6896)+C6895)/2</f>
        <v>0.26140404476840717</v>
      </c>
      <c r="D6896" s="1">
        <f ca="1">(INDEX(z_y,$B6896)+D6895)/2</f>
        <v>0.19288660188850681</v>
      </c>
    </row>
    <row r="6897" spans="1:4" x14ac:dyDescent="0.2">
      <c r="A6897">
        <v>6896</v>
      </c>
      <c r="B6897">
        <f t="shared" ca="1" si="107"/>
        <v>3</v>
      </c>
      <c r="C6897" s="1">
        <f ca="1">(INDEX(z_x,$B6897)+C6896)/2</f>
        <v>0.13070202238420359</v>
      </c>
      <c r="D6897" s="1">
        <f ca="1">(INDEX(z_y,$B6897)+D6896)/2</f>
        <v>0.84644330094425335</v>
      </c>
    </row>
    <row r="6898" spans="1:4" x14ac:dyDescent="0.2">
      <c r="A6898">
        <v>6897</v>
      </c>
      <c r="B6898">
        <f t="shared" ca="1" si="107"/>
        <v>3</v>
      </c>
      <c r="C6898" s="1">
        <f ca="1">(INDEX(z_x,$B6898)+C6897)/2</f>
        <v>6.5351011192101793E-2</v>
      </c>
      <c r="D6898" s="1">
        <f ca="1">(INDEX(z_y,$B6898)+D6897)/2</f>
        <v>1.1732216504721267</v>
      </c>
    </row>
    <row r="6899" spans="1:4" x14ac:dyDescent="0.2">
      <c r="A6899">
        <v>6898</v>
      </c>
      <c r="B6899">
        <f t="shared" ca="1" si="107"/>
        <v>3</v>
      </c>
      <c r="C6899" s="1">
        <f ca="1">(INDEX(z_x,$B6899)+C6898)/2</f>
        <v>3.2675505596050897E-2</v>
      </c>
      <c r="D6899" s="1">
        <f ca="1">(INDEX(z_y,$B6899)+D6898)/2</f>
        <v>1.3366108252360633</v>
      </c>
    </row>
    <row r="6900" spans="1:4" x14ac:dyDescent="0.2">
      <c r="A6900">
        <v>6899</v>
      </c>
      <c r="B6900">
        <f t="shared" ca="1" si="107"/>
        <v>3</v>
      </c>
      <c r="C6900" s="1">
        <f ca="1">(INDEX(z_x,$B6900)+C6899)/2</f>
        <v>1.6337752798025448E-2</v>
      </c>
      <c r="D6900" s="1">
        <f ca="1">(INDEX(z_y,$B6900)+D6899)/2</f>
        <v>1.4183054126180317</v>
      </c>
    </row>
    <row r="6901" spans="1:4" x14ac:dyDescent="0.2">
      <c r="A6901">
        <v>6900</v>
      </c>
      <c r="B6901">
        <f t="shared" ca="1" si="107"/>
        <v>3</v>
      </c>
      <c r="C6901" s="1">
        <f ca="1">(INDEX(z_x,$B6901)+C6900)/2</f>
        <v>8.1688763990127242E-3</v>
      </c>
      <c r="D6901" s="1">
        <f ca="1">(INDEX(z_y,$B6901)+D6900)/2</f>
        <v>1.4591527063090157</v>
      </c>
    </row>
    <row r="6902" spans="1:4" x14ac:dyDescent="0.2">
      <c r="A6902">
        <v>6901</v>
      </c>
      <c r="B6902">
        <f t="shared" ca="1" si="107"/>
        <v>1</v>
      </c>
      <c r="C6902" s="1">
        <f ca="1">(INDEX(z_x,$B6902)+C6901)/2</f>
        <v>-0.49591556180049362</v>
      </c>
      <c r="D6902" s="1">
        <f ca="1">(INDEX(z_y,$B6902)+D6901)/2</f>
        <v>0.72957635315450786</v>
      </c>
    </row>
    <row r="6903" spans="1:4" x14ac:dyDescent="0.2">
      <c r="A6903">
        <v>6902</v>
      </c>
      <c r="B6903">
        <f t="shared" ca="1" si="107"/>
        <v>2</v>
      </c>
      <c r="C6903" s="1">
        <f ca="1">(INDEX(z_x,$B6903)+C6902)/2</f>
        <v>0.25204221909975322</v>
      </c>
      <c r="D6903" s="1">
        <f ca="1">(INDEX(z_y,$B6903)+D6902)/2</f>
        <v>0.36478817657725393</v>
      </c>
    </row>
    <row r="6904" spans="1:4" x14ac:dyDescent="0.2">
      <c r="A6904">
        <v>6903</v>
      </c>
      <c r="B6904">
        <f t="shared" ca="1" si="107"/>
        <v>3</v>
      </c>
      <c r="C6904" s="1">
        <f ca="1">(INDEX(z_x,$B6904)+C6903)/2</f>
        <v>0.12602110954987661</v>
      </c>
      <c r="D6904" s="1">
        <f ca="1">(INDEX(z_y,$B6904)+D6903)/2</f>
        <v>0.93239408828862702</v>
      </c>
    </row>
    <row r="6905" spans="1:4" x14ac:dyDescent="0.2">
      <c r="A6905">
        <v>6904</v>
      </c>
      <c r="B6905">
        <f t="shared" ca="1" si="107"/>
        <v>1</v>
      </c>
      <c r="C6905" s="1">
        <f ca="1">(INDEX(z_x,$B6905)+C6904)/2</f>
        <v>-0.43698944522506167</v>
      </c>
      <c r="D6905" s="1">
        <f ca="1">(INDEX(z_y,$B6905)+D6904)/2</f>
        <v>0.46619704414431351</v>
      </c>
    </row>
    <row r="6906" spans="1:4" x14ac:dyDescent="0.2">
      <c r="A6906">
        <v>6905</v>
      </c>
      <c r="B6906">
        <f t="shared" ca="1" si="107"/>
        <v>1</v>
      </c>
      <c r="C6906" s="1">
        <f ca="1">(INDEX(z_x,$B6906)+C6905)/2</f>
        <v>-0.71849472261253089</v>
      </c>
      <c r="D6906" s="1">
        <f ca="1">(INDEX(z_y,$B6906)+D6905)/2</f>
        <v>0.23309852207215676</v>
      </c>
    </row>
    <row r="6907" spans="1:4" x14ac:dyDescent="0.2">
      <c r="A6907">
        <v>6906</v>
      </c>
      <c r="B6907">
        <f t="shared" ca="1" si="107"/>
        <v>2</v>
      </c>
      <c r="C6907" s="1">
        <f ca="1">(INDEX(z_x,$B6907)+C6906)/2</f>
        <v>0.14075263869373456</v>
      </c>
      <c r="D6907" s="1">
        <f ca="1">(INDEX(z_y,$B6907)+D6906)/2</f>
        <v>0.11654926103607838</v>
      </c>
    </row>
    <row r="6908" spans="1:4" x14ac:dyDescent="0.2">
      <c r="A6908">
        <v>6907</v>
      </c>
      <c r="B6908">
        <f t="shared" ca="1" si="107"/>
        <v>3</v>
      </c>
      <c r="C6908" s="1">
        <f ca="1">(INDEX(z_x,$B6908)+C6907)/2</f>
        <v>7.0376319346867278E-2</v>
      </c>
      <c r="D6908" s="1">
        <f ca="1">(INDEX(z_y,$B6908)+D6907)/2</f>
        <v>0.80827463051803916</v>
      </c>
    </row>
    <row r="6909" spans="1:4" x14ac:dyDescent="0.2">
      <c r="A6909">
        <v>6908</v>
      </c>
      <c r="B6909">
        <f t="shared" ca="1" si="107"/>
        <v>1</v>
      </c>
      <c r="C6909" s="1">
        <f ca="1">(INDEX(z_x,$B6909)+C6908)/2</f>
        <v>-0.46481184032656636</v>
      </c>
      <c r="D6909" s="1">
        <f ca="1">(INDEX(z_y,$B6909)+D6908)/2</f>
        <v>0.40413731525901958</v>
      </c>
    </row>
    <row r="6910" spans="1:4" x14ac:dyDescent="0.2">
      <c r="A6910">
        <v>6909</v>
      </c>
      <c r="B6910">
        <f t="shared" ca="1" si="107"/>
        <v>1</v>
      </c>
      <c r="C6910" s="1">
        <f ca="1">(INDEX(z_x,$B6910)+C6909)/2</f>
        <v>-0.73240592016328321</v>
      </c>
      <c r="D6910" s="1">
        <f ca="1">(INDEX(z_y,$B6910)+D6909)/2</f>
        <v>0.20206865762950979</v>
      </c>
    </row>
    <row r="6911" spans="1:4" x14ac:dyDescent="0.2">
      <c r="A6911">
        <v>6910</v>
      </c>
      <c r="B6911">
        <f t="shared" ca="1" si="107"/>
        <v>1</v>
      </c>
      <c r="C6911" s="1">
        <f ca="1">(INDEX(z_x,$B6911)+C6910)/2</f>
        <v>-0.86620296008164166</v>
      </c>
      <c r="D6911" s="1">
        <f ca="1">(INDEX(z_y,$B6911)+D6910)/2</f>
        <v>0.1010343288147549</v>
      </c>
    </row>
    <row r="6912" spans="1:4" x14ac:dyDescent="0.2">
      <c r="A6912">
        <v>6911</v>
      </c>
      <c r="B6912">
        <f t="shared" ca="1" si="107"/>
        <v>1</v>
      </c>
      <c r="C6912" s="1">
        <f ca="1">(INDEX(z_x,$B6912)+C6911)/2</f>
        <v>-0.93310148004082083</v>
      </c>
      <c r="D6912" s="1">
        <f ca="1">(INDEX(z_y,$B6912)+D6911)/2</f>
        <v>5.0517164407377448E-2</v>
      </c>
    </row>
    <row r="6913" spans="1:4" x14ac:dyDescent="0.2">
      <c r="A6913">
        <v>6912</v>
      </c>
      <c r="B6913">
        <f t="shared" ca="1" si="107"/>
        <v>3</v>
      </c>
      <c r="C6913" s="1">
        <f ca="1">(INDEX(z_x,$B6913)+C6912)/2</f>
        <v>-0.46655074002041041</v>
      </c>
      <c r="D6913" s="1">
        <f ca="1">(INDEX(z_y,$B6913)+D6912)/2</f>
        <v>0.77525858220368871</v>
      </c>
    </row>
    <row r="6914" spans="1:4" x14ac:dyDescent="0.2">
      <c r="A6914">
        <v>6913</v>
      </c>
      <c r="B6914">
        <f t="shared" ca="1" si="107"/>
        <v>3</v>
      </c>
      <c r="C6914" s="1">
        <f ca="1">(INDEX(z_x,$B6914)+C6913)/2</f>
        <v>-0.23327537001020521</v>
      </c>
      <c r="D6914" s="1">
        <f ca="1">(INDEX(z_y,$B6914)+D6913)/2</f>
        <v>1.1376292911018444</v>
      </c>
    </row>
    <row r="6915" spans="1:4" x14ac:dyDescent="0.2">
      <c r="A6915">
        <v>6914</v>
      </c>
      <c r="B6915">
        <f t="shared" ref="B6915:B6978" ca="1" si="108">RANDBETWEEN(1,3)</f>
        <v>1</v>
      </c>
      <c r="C6915" s="1">
        <f ca="1">(INDEX(z_x,$B6915)+C6914)/2</f>
        <v>-0.61663768500510263</v>
      </c>
      <c r="D6915" s="1">
        <f ca="1">(INDEX(z_y,$B6915)+D6914)/2</f>
        <v>0.5688146455509222</v>
      </c>
    </row>
    <row r="6916" spans="1:4" x14ac:dyDescent="0.2">
      <c r="A6916">
        <v>6915</v>
      </c>
      <c r="B6916">
        <f t="shared" ca="1" si="108"/>
        <v>3</v>
      </c>
      <c r="C6916" s="1">
        <f ca="1">(INDEX(z_x,$B6916)+C6915)/2</f>
        <v>-0.30831884250255132</v>
      </c>
      <c r="D6916" s="1">
        <f ca="1">(INDEX(z_y,$B6916)+D6915)/2</f>
        <v>1.0344073227754611</v>
      </c>
    </row>
    <row r="6917" spans="1:4" x14ac:dyDescent="0.2">
      <c r="A6917">
        <v>6916</v>
      </c>
      <c r="B6917">
        <f t="shared" ca="1" si="108"/>
        <v>1</v>
      </c>
      <c r="C6917" s="1">
        <f ca="1">(INDEX(z_x,$B6917)+C6916)/2</f>
        <v>-0.65415942125127569</v>
      </c>
      <c r="D6917" s="1">
        <f ca="1">(INDEX(z_y,$B6917)+D6916)/2</f>
        <v>0.51720366138773055</v>
      </c>
    </row>
    <row r="6918" spans="1:4" x14ac:dyDescent="0.2">
      <c r="A6918">
        <v>6917</v>
      </c>
      <c r="B6918">
        <f t="shared" ca="1" si="108"/>
        <v>3</v>
      </c>
      <c r="C6918" s="1">
        <f ca="1">(INDEX(z_x,$B6918)+C6917)/2</f>
        <v>-0.32707971062563784</v>
      </c>
      <c r="D6918" s="1">
        <f ca="1">(INDEX(z_y,$B6918)+D6917)/2</f>
        <v>1.0086018306938653</v>
      </c>
    </row>
    <row r="6919" spans="1:4" x14ac:dyDescent="0.2">
      <c r="A6919">
        <v>6918</v>
      </c>
      <c r="B6919">
        <f t="shared" ca="1" si="108"/>
        <v>3</v>
      </c>
      <c r="C6919" s="1">
        <f ca="1">(INDEX(z_x,$B6919)+C6918)/2</f>
        <v>-0.16353985531281892</v>
      </c>
      <c r="D6919" s="1">
        <f ca="1">(INDEX(z_y,$B6919)+D6918)/2</f>
        <v>1.2543009153469327</v>
      </c>
    </row>
    <row r="6920" spans="1:4" x14ac:dyDescent="0.2">
      <c r="A6920">
        <v>6919</v>
      </c>
      <c r="B6920">
        <f t="shared" ca="1" si="108"/>
        <v>2</v>
      </c>
      <c r="C6920" s="1">
        <f ca="1">(INDEX(z_x,$B6920)+C6919)/2</f>
        <v>0.41823007234359055</v>
      </c>
      <c r="D6920" s="1">
        <f ca="1">(INDEX(z_y,$B6920)+D6919)/2</f>
        <v>0.62715045767346633</v>
      </c>
    </row>
    <row r="6921" spans="1:4" x14ac:dyDescent="0.2">
      <c r="A6921">
        <v>6920</v>
      </c>
      <c r="B6921">
        <f t="shared" ca="1" si="108"/>
        <v>3</v>
      </c>
      <c r="C6921" s="1">
        <f ca="1">(INDEX(z_x,$B6921)+C6920)/2</f>
        <v>0.20911503617179528</v>
      </c>
      <c r="D6921" s="1">
        <f ca="1">(INDEX(z_y,$B6921)+D6920)/2</f>
        <v>1.0635752288367333</v>
      </c>
    </row>
    <row r="6922" spans="1:4" x14ac:dyDescent="0.2">
      <c r="A6922">
        <v>6921</v>
      </c>
      <c r="B6922">
        <f t="shared" ca="1" si="108"/>
        <v>1</v>
      </c>
      <c r="C6922" s="1">
        <f ca="1">(INDEX(z_x,$B6922)+C6921)/2</f>
        <v>-0.39544248191410236</v>
      </c>
      <c r="D6922" s="1">
        <f ca="1">(INDEX(z_y,$B6922)+D6921)/2</f>
        <v>0.53178761441836664</v>
      </c>
    </row>
    <row r="6923" spans="1:4" x14ac:dyDescent="0.2">
      <c r="A6923">
        <v>6922</v>
      </c>
      <c r="B6923">
        <f t="shared" ca="1" si="108"/>
        <v>3</v>
      </c>
      <c r="C6923" s="1">
        <f ca="1">(INDEX(z_x,$B6923)+C6922)/2</f>
        <v>-0.19772124095705118</v>
      </c>
      <c r="D6923" s="1">
        <f ca="1">(INDEX(z_y,$B6923)+D6922)/2</f>
        <v>1.0158938072091832</v>
      </c>
    </row>
    <row r="6924" spans="1:4" x14ac:dyDescent="0.2">
      <c r="A6924">
        <v>6923</v>
      </c>
      <c r="B6924">
        <f t="shared" ca="1" si="108"/>
        <v>2</v>
      </c>
      <c r="C6924" s="1">
        <f ca="1">(INDEX(z_x,$B6924)+C6923)/2</f>
        <v>0.40113937952147438</v>
      </c>
      <c r="D6924" s="1">
        <f ca="1">(INDEX(z_y,$B6924)+D6923)/2</f>
        <v>0.5079469036045916</v>
      </c>
    </row>
    <row r="6925" spans="1:4" x14ac:dyDescent="0.2">
      <c r="A6925">
        <v>6924</v>
      </c>
      <c r="B6925">
        <f t="shared" ca="1" si="108"/>
        <v>3</v>
      </c>
      <c r="C6925" s="1">
        <f ca="1">(INDEX(z_x,$B6925)+C6924)/2</f>
        <v>0.20056968976073719</v>
      </c>
      <c r="D6925" s="1">
        <f ca="1">(INDEX(z_y,$B6925)+D6924)/2</f>
        <v>1.0039734518022958</v>
      </c>
    </row>
    <row r="6926" spans="1:4" x14ac:dyDescent="0.2">
      <c r="A6926">
        <v>6925</v>
      </c>
      <c r="B6926">
        <f t="shared" ca="1" si="108"/>
        <v>3</v>
      </c>
      <c r="C6926" s="1">
        <f ca="1">(INDEX(z_x,$B6926)+C6925)/2</f>
        <v>0.1002848448803686</v>
      </c>
      <c r="D6926" s="1">
        <f ca="1">(INDEX(z_y,$B6926)+D6925)/2</f>
        <v>1.2519867259011479</v>
      </c>
    </row>
    <row r="6927" spans="1:4" x14ac:dyDescent="0.2">
      <c r="A6927">
        <v>6926</v>
      </c>
      <c r="B6927">
        <f t="shared" ca="1" si="108"/>
        <v>3</v>
      </c>
      <c r="C6927" s="1">
        <f ca="1">(INDEX(z_x,$B6927)+C6926)/2</f>
        <v>5.0142422440184298E-2</v>
      </c>
      <c r="D6927" s="1">
        <f ca="1">(INDEX(z_y,$B6927)+D6926)/2</f>
        <v>1.3759933629505738</v>
      </c>
    </row>
    <row r="6928" spans="1:4" x14ac:dyDescent="0.2">
      <c r="A6928">
        <v>6927</v>
      </c>
      <c r="B6928">
        <f t="shared" ca="1" si="108"/>
        <v>3</v>
      </c>
      <c r="C6928" s="1">
        <f ca="1">(INDEX(z_x,$B6928)+C6927)/2</f>
        <v>2.5071211220092149E-2</v>
      </c>
      <c r="D6928" s="1">
        <f ca="1">(INDEX(z_y,$B6928)+D6927)/2</f>
        <v>1.4379966814752869</v>
      </c>
    </row>
    <row r="6929" spans="1:4" x14ac:dyDescent="0.2">
      <c r="A6929">
        <v>6928</v>
      </c>
      <c r="B6929">
        <f t="shared" ca="1" si="108"/>
        <v>3</v>
      </c>
      <c r="C6929" s="1">
        <f ca="1">(INDEX(z_x,$B6929)+C6928)/2</f>
        <v>1.2535605610046074E-2</v>
      </c>
      <c r="D6929" s="1">
        <f ca="1">(INDEX(z_y,$B6929)+D6928)/2</f>
        <v>1.4689983407376435</v>
      </c>
    </row>
    <row r="6930" spans="1:4" x14ac:dyDescent="0.2">
      <c r="A6930">
        <v>6929</v>
      </c>
      <c r="B6930">
        <f t="shared" ca="1" si="108"/>
        <v>1</v>
      </c>
      <c r="C6930" s="1">
        <f ca="1">(INDEX(z_x,$B6930)+C6929)/2</f>
        <v>-0.49373219719497696</v>
      </c>
      <c r="D6930" s="1">
        <f ca="1">(INDEX(z_y,$B6930)+D6929)/2</f>
        <v>0.73449917036882173</v>
      </c>
    </row>
    <row r="6931" spans="1:4" x14ac:dyDescent="0.2">
      <c r="A6931">
        <v>6930</v>
      </c>
      <c r="B6931">
        <f t="shared" ca="1" si="108"/>
        <v>2</v>
      </c>
      <c r="C6931" s="1">
        <f ca="1">(INDEX(z_x,$B6931)+C6930)/2</f>
        <v>0.25313390140251152</v>
      </c>
      <c r="D6931" s="1">
        <f ca="1">(INDEX(z_y,$B6931)+D6930)/2</f>
        <v>0.36724958518441086</v>
      </c>
    </row>
    <row r="6932" spans="1:4" x14ac:dyDescent="0.2">
      <c r="A6932">
        <v>6931</v>
      </c>
      <c r="B6932">
        <f t="shared" ca="1" si="108"/>
        <v>2</v>
      </c>
      <c r="C6932" s="1">
        <f ca="1">(INDEX(z_x,$B6932)+C6931)/2</f>
        <v>0.62656695070125579</v>
      </c>
      <c r="D6932" s="1">
        <f ca="1">(INDEX(z_y,$B6932)+D6931)/2</f>
        <v>0.18362479259220543</v>
      </c>
    </row>
    <row r="6933" spans="1:4" x14ac:dyDescent="0.2">
      <c r="A6933">
        <v>6932</v>
      </c>
      <c r="B6933">
        <f t="shared" ca="1" si="108"/>
        <v>2</v>
      </c>
      <c r="C6933" s="1">
        <f ca="1">(INDEX(z_x,$B6933)+C6932)/2</f>
        <v>0.81328347535062795</v>
      </c>
      <c r="D6933" s="1">
        <f ca="1">(INDEX(z_y,$B6933)+D6932)/2</f>
        <v>9.1812396296102716E-2</v>
      </c>
    </row>
    <row r="6934" spans="1:4" x14ac:dyDescent="0.2">
      <c r="A6934">
        <v>6933</v>
      </c>
      <c r="B6934">
        <f t="shared" ca="1" si="108"/>
        <v>1</v>
      </c>
      <c r="C6934" s="1">
        <f ca="1">(INDEX(z_x,$B6934)+C6933)/2</f>
        <v>-9.3358262324686025E-2</v>
      </c>
      <c r="D6934" s="1">
        <f ca="1">(INDEX(z_y,$B6934)+D6933)/2</f>
        <v>4.5906198148051358E-2</v>
      </c>
    </row>
    <row r="6935" spans="1:4" x14ac:dyDescent="0.2">
      <c r="A6935">
        <v>6934</v>
      </c>
      <c r="B6935">
        <f t="shared" ca="1" si="108"/>
        <v>1</v>
      </c>
      <c r="C6935" s="1">
        <f ca="1">(INDEX(z_x,$B6935)+C6934)/2</f>
        <v>-0.54667913116234301</v>
      </c>
      <c r="D6935" s="1">
        <f ca="1">(INDEX(z_y,$B6935)+D6934)/2</f>
        <v>2.2953099074025679E-2</v>
      </c>
    </row>
    <row r="6936" spans="1:4" x14ac:dyDescent="0.2">
      <c r="A6936">
        <v>6935</v>
      </c>
      <c r="B6936">
        <f t="shared" ca="1" si="108"/>
        <v>2</v>
      </c>
      <c r="C6936" s="1">
        <f ca="1">(INDEX(z_x,$B6936)+C6935)/2</f>
        <v>0.22666043441882849</v>
      </c>
      <c r="D6936" s="1">
        <f ca="1">(INDEX(z_y,$B6936)+D6935)/2</f>
        <v>1.147654953701284E-2</v>
      </c>
    </row>
    <row r="6937" spans="1:4" x14ac:dyDescent="0.2">
      <c r="A6937">
        <v>6936</v>
      </c>
      <c r="B6937">
        <f t="shared" ca="1" si="108"/>
        <v>1</v>
      </c>
      <c r="C6937" s="1">
        <f ca="1">(INDEX(z_x,$B6937)+C6936)/2</f>
        <v>-0.38666978279058573</v>
      </c>
      <c r="D6937" s="1">
        <f ca="1">(INDEX(z_y,$B6937)+D6936)/2</f>
        <v>5.7382747685064198E-3</v>
      </c>
    </row>
    <row r="6938" spans="1:4" x14ac:dyDescent="0.2">
      <c r="A6938">
        <v>6937</v>
      </c>
      <c r="B6938">
        <f t="shared" ca="1" si="108"/>
        <v>3</v>
      </c>
      <c r="C6938" s="1">
        <f ca="1">(INDEX(z_x,$B6938)+C6937)/2</f>
        <v>-0.19333489139529286</v>
      </c>
      <c r="D6938" s="1">
        <f ca="1">(INDEX(z_y,$B6938)+D6937)/2</f>
        <v>0.75286913738425321</v>
      </c>
    </row>
    <row r="6939" spans="1:4" x14ac:dyDescent="0.2">
      <c r="A6939">
        <v>6938</v>
      </c>
      <c r="B6939">
        <f t="shared" ca="1" si="108"/>
        <v>2</v>
      </c>
      <c r="C6939" s="1">
        <f ca="1">(INDEX(z_x,$B6939)+C6938)/2</f>
        <v>0.4033325543023536</v>
      </c>
      <c r="D6939" s="1">
        <f ca="1">(INDEX(z_y,$B6939)+D6938)/2</f>
        <v>0.3764345686921266</v>
      </c>
    </row>
    <row r="6940" spans="1:4" x14ac:dyDescent="0.2">
      <c r="A6940">
        <v>6939</v>
      </c>
      <c r="B6940">
        <f t="shared" ca="1" si="108"/>
        <v>2</v>
      </c>
      <c r="C6940" s="1">
        <f ca="1">(INDEX(z_x,$B6940)+C6939)/2</f>
        <v>0.7016662771511768</v>
      </c>
      <c r="D6940" s="1">
        <f ca="1">(INDEX(z_y,$B6940)+D6939)/2</f>
        <v>0.1882172843460633</v>
      </c>
    </row>
    <row r="6941" spans="1:4" x14ac:dyDescent="0.2">
      <c r="A6941">
        <v>6940</v>
      </c>
      <c r="B6941">
        <f t="shared" ca="1" si="108"/>
        <v>2</v>
      </c>
      <c r="C6941" s="1">
        <f ca="1">(INDEX(z_x,$B6941)+C6940)/2</f>
        <v>0.8508331385755884</v>
      </c>
      <c r="D6941" s="1">
        <f ca="1">(INDEX(z_y,$B6941)+D6940)/2</f>
        <v>9.4108642173031651E-2</v>
      </c>
    </row>
    <row r="6942" spans="1:4" x14ac:dyDescent="0.2">
      <c r="A6942">
        <v>6941</v>
      </c>
      <c r="B6942">
        <f t="shared" ca="1" si="108"/>
        <v>2</v>
      </c>
      <c r="C6942" s="1">
        <f ca="1">(INDEX(z_x,$B6942)+C6941)/2</f>
        <v>0.92541656928779426</v>
      </c>
      <c r="D6942" s="1">
        <f ca="1">(INDEX(z_y,$B6942)+D6941)/2</f>
        <v>4.7054321086515825E-2</v>
      </c>
    </row>
    <row r="6943" spans="1:4" x14ac:dyDescent="0.2">
      <c r="A6943">
        <v>6942</v>
      </c>
      <c r="B6943">
        <f t="shared" ca="1" si="108"/>
        <v>3</v>
      </c>
      <c r="C6943" s="1">
        <f ca="1">(INDEX(z_x,$B6943)+C6942)/2</f>
        <v>0.46270828464389713</v>
      </c>
      <c r="D6943" s="1">
        <f ca="1">(INDEX(z_y,$B6943)+D6942)/2</f>
        <v>0.77352716054325787</v>
      </c>
    </row>
    <row r="6944" spans="1:4" x14ac:dyDescent="0.2">
      <c r="A6944">
        <v>6943</v>
      </c>
      <c r="B6944">
        <f t="shared" ca="1" si="108"/>
        <v>2</v>
      </c>
      <c r="C6944" s="1">
        <f ca="1">(INDEX(z_x,$B6944)+C6943)/2</f>
        <v>0.73135414232194851</v>
      </c>
      <c r="D6944" s="1">
        <f ca="1">(INDEX(z_y,$B6944)+D6943)/2</f>
        <v>0.38676358027162894</v>
      </c>
    </row>
    <row r="6945" spans="1:4" x14ac:dyDescent="0.2">
      <c r="A6945">
        <v>6944</v>
      </c>
      <c r="B6945">
        <f t="shared" ca="1" si="108"/>
        <v>2</v>
      </c>
      <c r="C6945" s="1">
        <f ca="1">(INDEX(z_x,$B6945)+C6944)/2</f>
        <v>0.86567707116097425</v>
      </c>
      <c r="D6945" s="1">
        <f ca="1">(INDEX(z_y,$B6945)+D6944)/2</f>
        <v>0.19338179013581447</v>
      </c>
    </row>
    <row r="6946" spans="1:4" x14ac:dyDescent="0.2">
      <c r="A6946">
        <v>6945</v>
      </c>
      <c r="B6946">
        <f t="shared" ca="1" si="108"/>
        <v>3</v>
      </c>
      <c r="C6946" s="1">
        <f ca="1">(INDEX(z_x,$B6946)+C6945)/2</f>
        <v>0.43283853558048713</v>
      </c>
      <c r="D6946" s="1">
        <f ca="1">(INDEX(z_y,$B6946)+D6945)/2</f>
        <v>0.84669089506790729</v>
      </c>
    </row>
    <row r="6947" spans="1:4" x14ac:dyDescent="0.2">
      <c r="A6947">
        <v>6946</v>
      </c>
      <c r="B6947">
        <f t="shared" ca="1" si="108"/>
        <v>1</v>
      </c>
      <c r="C6947" s="1">
        <f ca="1">(INDEX(z_x,$B6947)+C6946)/2</f>
        <v>-0.28358073220975644</v>
      </c>
      <c r="D6947" s="1">
        <f ca="1">(INDEX(z_y,$B6947)+D6946)/2</f>
        <v>0.42334544753395364</v>
      </c>
    </row>
    <row r="6948" spans="1:4" x14ac:dyDescent="0.2">
      <c r="A6948">
        <v>6947</v>
      </c>
      <c r="B6948">
        <f t="shared" ca="1" si="108"/>
        <v>3</v>
      </c>
      <c r="C6948" s="1">
        <f ca="1">(INDEX(z_x,$B6948)+C6947)/2</f>
        <v>-0.14179036610487822</v>
      </c>
      <c r="D6948" s="1">
        <f ca="1">(INDEX(z_y,$B6948)+D6947)/2</f>
        <v>0.96167272376697688</v>
      </c>
    </row>
    <row r="6949" spans="1:4" x14ac:dyDescent="0.2">
      <c r="A6949">
        <v>6948</v>
      </c>
      <c r="B6949">
        <f t="shared" ca="1" si="108"/>
        <v>3</v>
      </c>
      <c r="C6949" s="1">
        <f ca="1">(INDEX(z_x,$B6949)+C6948)/2</f>
        <v>-7.0895183052439109E-2</v>
      </c>
      <c r="D6949" s="1">
        <f ca="1">(INDEX(z_y,$B6949)+D6948)/2</f>
        <v>1.2308363618834886</v>
      </c>
    </row>
    <row r="6950" spans="1:4" x14ac:dyDescent="0.2">
      <c r="A6950">
        <v>6949</v>
      </c>
      <c r="B6950">
        <f t="shared" ca="1" si="108"/>
        <v>1</v>
      </c>
      <c r="C6950" s="1">
        <f ca="1">(INDEX(z_x,$B6950)+C6949)/2</f>
        <v>-0.53544759152621957</v>
      </c>
      <c r="D6950" s="1">
        <f ca="1">(INDEX(z_y,$B6950)+D6949)/2</f>
        <v>0.61541818094174428</v>
      </c>
    </row>
    <row r="6951" spans="1:4" x14ac:dyDescent="0.2">
      <c r="A6951">
        <v>6950</v>
      </c>
      <c r="B6951">
        <f t="shared" ca="1" si="108"/>
        <v>1</v>
      </c>
      <c r="C6951" s="1">
        <f ca="1">(INDEX(z_x,$B6951)+C6950)/2</f>
        <v>-0.76772379576310978</v>
      </c>
      <c r="D6951" s="1">
        <f ca="1">(INDEX(z_y,$B6951)+D6950)/2</f>
        <v>0.30770909047087214</v>
      </c>
    </row>
    <row r="6952" spans="1:4" x14ac:dyDescent="0.2">
      <c r="A6952">
        <v>6951</v>
      </c>
      <c r="B6952">
        <f t="shared" ca="1" si="108"/>
        <v>1</v>
      </c>
      <c r="C6952" s="1">
        <f ca="1">(INDEX(z_x,$B6952)+C6951)/2</f>
        <v>-0.88386189788155489</v>
      </c>
      <c r="D6952" s="1">
        <f ca="1">(INDEX(z_y,$B6952)+D6951)/2</f>
        <v>0.15385454523543607</v>
      </c>
    </row>
    <row r="6953" spans="1:4" x14ac:dyDescent="0.2">
      <c r="A6953">
        <v>6952</v>
      </c>
      <c r="B6953">
        <f t="shared" ca="1" si="108"/>
        <v>3</v>
      </c>
      <c r="C6953" s="1">
        <f ca="1">(INDEX(z_x,$B6953)+C6952)/2</f>
        <v>-0.44193094894077745</v>
      </c>
      <c r="D6953" s="1">
        <f ca="1">(INDEX(z_y,$B6953)+D6952)/2</f>
        <v>0.82692727261771803</v>
      </c>
    </row>
    <row r="6954" spans="1:4" x14ac:dyDescent="0.2">
      <c r="A6954">
        <v>6953</v>
      </c>
      <c r="B6954">
        <f t="shared" ca="1" si="108"/>
        <v>1</v>
      </c>
      <c r="C6954" s="1">
        <f ca="1">(INDEX(z_x,$B6954)+C6953)/2</f>
        <v>-0.72096547447038872</v>
      </c>
      <c r="D6954" s="1">
        <f ca="1">(INDEX(z_y,$B6954)+D6953)/2</f>
        <v>0.41346363630885902</v>
      </c>
    </row>
    <row r="6955" spans="1:4" x14ac:dyDescent="0.2">
      <c r="A6955">
        <v>6954</v>
      </c>
      <c r="B6955">
        <f t="shared" ca="1" si="108"/>
        <v>2</v>
      </c>
      <c r="C6955" s="1">
        <f ca="1">(INDEX(z_x,$B6955)+C6954)/2</f>
        <v>0.13951726276480564</v>
      </c>
      <c r="D6955" s="1">
        <f ca="1">(INDEX(z_y,$B6955)+D6954)/2</f>
        <v>0.20673181815442951</v>
      </c>
    </row>
    <row r="6956" spans="1:4" x14ac:dyDescent="0.2">
      <c r="A6956">
        <v>6955</v>
      </c>
      <c r="B6956">
        <f t="shared" ca="1" si="108"/>
        <v>2</v>
      </c>
      <c r="C6956" s="1">
        <f ca="1">(INDEX(z_x,$B6956)+C6955)/2</f>
        <v>0.56975863138240279</v>
      </c>
      <c r="D6956" s="1">
        <f ca="1">(INDEX(z_y,$B6956)+D6955)/2</f>
        <v>0.10336590907721475</v>
      </c>
    </row>
    <row r="6957" spans="1:4" x14ac:dyDescent="0.2">
      <c r="A6957">
        <v>6956</v>
      </c>
      <c r="B6957">
        <f t="shared" ca="1" si="108"/>
        <v>2</v>
      </c>
      <c r="C6957" s="1">
        <f ca="1">(INDEX(z_x,$B6957)+C6956)/2</f>
        <v>0.7848793156912014</v>
      </c>
      <c r="D6957" s="1">
        <f ca="1">(INDEX(z_y,$B6957)+D6956)/2</f>
        <v>5.1682954538607377E-2</v>
      </c>
    </row>
    <row r="6958" spans="1:4" x14ac:dyDescent="0.2">
      <c r="A6958">
        <v>6957</v>
      </c>
      <c r="B6958">
        <f t="shared" ca="1" si="108"/>
        <v>1</v>
      </c>
      <c r="C6958" s="1">
        <f ca="1">(INDEX(z_x,$B6958)+C6957)/2</f>
        <v>-0.1075603421543993</v>
      </c>
      <c r="D6958" s="1">
        <f ca="1">(INDEX(z_y,$B6958)+D6957)/2</f>
        <v>2.5841477269303689E-2</v>
      </c>
    </row>
    <row r="6959" spans="1:4" x14ac:dyDescent="0.2">
      <c r="A6959">
        <v>6958</v>
      </c>
      <c r="B6959">
        <f t="shared" ca="1" si="108"/>
        <v>1</v>
      </c>
      <c r="C6959" s="1">
        <f ca="1">(INDEX(z_x,$B6959)+C6958)/2</f>
        <v>-0.55378017107719968</v>
      </c>
      <c r="D6959" s="1">
        <f ca="1">(INDEX(z_y,$B6959)+D6958)/2</f>
        <v>1.2920738634651844E-2</v>
      </c>
    </row>
    <row r="6960" spans="1:4" x14ac:dyDescent="0.2">
      <c r="A6960">
        <v>6959</v>
      </c>
      <c r="B6960">
        <f t="shared" ca="1" si="108"/>
        <v>1</v>
      </c>
      <c r="C6960" s="1">
        <f ca="1">(INDEX(z_x,$B6960)+C6959)/2</f>
        <v>-0.77689008553859984</v>
      </c>
      <c r="D6960" s="1">
        <f ca="1">(INDEX(z_y,$B6960)+D6959)/2</f>
        <v>6.4603693173259221E-3</v>
      </c>
    </row>
    <row r="6961" spans="1:4" x14ac:dyDescent="0.2">
      <c r="A6961">
        <v>6960</v>
      </c>
      <c r="B6961">
        <f t="shared" ca="1" si="108"/>
        <v>1</v>
      </c>
      <c r="C6961" s="1">
        <f ca="1">(INDEX(z_x,$B6961)+C6960)/2</f>
        <v>-0.88844504276929992</v>
      </c>
      <c r="D6961" s="1">
        <f ca="1">(INDEX(z_y,$B6961)+D6960)/2</f>
        <v>3.2301846586629611E-3</v>
      </c>
    </row>
    <row r="6962" spans="1:4" x14ac:dyDescent="0.2">
      <c r="A6962">
        <v>6961</v>
      </c>
      <c r="B6962">
        <f t="shared" ca="1" si="108"/>
        <v>2</v>
      </c>
      <c r="C6962" s="1">
        <f ca="1">(INDEX(z_x,$B6962)+C6961)/2</f>
        <v>5.577747861535004E-2</v>
      </c>
      <c r="D6962" s="1">
        <f ca="1">(INDEX(z_y,$B6962)+D6961)/2</f>
        <v>1.6150923293314805E-3</v>
      </c>
    </row>
    <row r="6963" spans="1:4" x14ac:dyDescent="0.2">
      <c r="A6963">
        <v>6962</v>
      </c>
      <c r="B6963">
        <f t="shared" ca="1" si="108"/>
        <v>1</v>
      </c>
      <c r="C6963" s="1">
        <f ca="1">(INDEX(z_x,$B6963)+C6962)/2</f>
        <v>-0.47211126069232501</v>
      </c>
      <c r="D6963" s="1">
        <f ca="1">(INDEX(z_y,$B6963)+D6962)/2</f>
        <v>8.0754616466574027E-4</v>
      </c>
    </row>
    <row r="6964" spans="1:4" x14ac:dyDescent="0.2">
      <c r="A6964">
        <v>6963</v>
      </c>
      <c r="B6964">
        <f t="shared" ca="1" si="108"/>
        <v>2</v>
      </c>
      <c r="C6964" s="1">
        <f ca="1">(INDEX(z_x,$B6964)+C6963)/2</f>
        <v>0.2639443696538375</v>
      </c>
      <c r="D6964" s="1">
        <f ca="1">(INDEX(z_y,$B6964)+D6963)/2</f>
        <v>4.0377308233287013E-4</v>
      </c>
    </row>
    <row r="6965" spans="1:4" x14ac:dyDescent="0.2">
      <c r="A6965">
        <v>6964</v>
      </c>
      <c r="B6965">
        <f t="shared" ca="1" si="108"/>
        <v>2</v>
      </c>
      <c r="C6965" s="1">
        <f ca="1">(INDEX(z_x,$B6965)+C6964)/2</f>
        <v>0.63197218482691875</v>
      </c>
      <c r="D6965" s="1">
        <f ca="1">(INDEX(z_y,$B6965)+D6964)/2</f>
        <v>2.0188654116643507E-4</v>
      </c>
    </row>
    <row r="6966" spans="1:4" x14ac:dyDescent="0.2">
      <c r="A6966">
        <v>6965</v>
      </c>
      <c r="B6966">
        <f t="shared" ca="1" si="108"/>
        <v>2</v>
      </c>
      <c r="C6966" s="1">
        <f ca="1">(INDEX(z_x,$B6966)+C6965)/2</f>
        <v>0.81598609241345943</v>
      </c>
      <c r="D6966" s="1">
        <f ca="1">(INDEX(z_y,$B6966)+D6965)/2</f>
        <v>1.0094327058321753E-4</v>
      </c>
    </row>
    <row r="6967" spans="1:4" x14ac:dyDescent="0.2">
      <c r="A6967">
        <v>6966</v>
      </c>
      <c r="B6967">
        <f t="shared" ca="1" si="108"/>
        <v>3</v>
      </c>
      <c r="C6967" s="1">
        <f ca="1">(INDEX(z_x,$B6967)+C6966)/2</f>
        <v>0.40799304620672971</v>
      </c>
      <c r="D6967" s="1">
        <f ca="1">(INDEX(z_y,$B6967)+D6966)/2</f>
        <v>0.75005047163529159</v>
      </c>
    </row>
    <row r="6968" spans="1:4" x14ac:dyDescent="0.2">
      <c r="A6968">
        <v>6967</v>
      </c>
      <c r="B6968">
        <f t="shared" ca="1" si="108"/>
        <v>2</v>
      </c>
      <c r="C6968" s="1">
        <f ca="1">(INDEX(z_x,$B6968)+C6967)/2</f>
        <v>0.70399652310336491</v>
      </c>
      <c r="D6968" s="1">
        <f ca="1">(INDEX(z_y,$B6968)+D6967)/2</f>
        <v>0.3750252358176458</v>
      </c>
    </row>
    <row r="6969" spans="1:4" x14ac:dyDescent="0.2">
      <c r="A6969">
        <v>6968</v>
      </c>
      <c r="B6969">
        <f t="shared" ca="1" si="108"/>
        <v>1</v>
      </c>
      <c r="C6969" s="1">
        <f ca="1">(INDEX(z_x,$B6969)+C6968)/2</f>
        <v>-0.14800173844831754</v>
      </c>
      <c r="D6969" s="1">
        <f ca="1">(INDEX(z_y,$B6969)+D6968)/2</f>
        <v>0.1875126179088229</v>
      </c>
    </row>
    <row r="6970" spans="1:4" x14ac:dyDescent="0.2">
      <c r="A6970">
        <v>6969</v>
      </c>
      <c r="B6970">
        <f t="shared" ca="1" si="108"/>
        <v>2</v>
      </c>
      <c r="C6970" s="1">
        <f ca="1">(INDEX(z_x,$B6970)+C6969)/2</f>
        <v>0.42599913077584123</v>
      </c>
      <c r="D6970" s="1">
        <f ca="1">(INDEX(z_y,$B6970)+D6969)/2</f>
        <v>9.3756308954411449E-2</v>
      </c>
    </row>
    <row r="6971" spans="1:4" x14ac:dyDescent="0.2">
      <c r="A6971">
        <v>6970</v>
      </c>
      <c r="B6971">
        <f t="shared" ca="1" si="108"/>
        <v>3</v>
      </c>
      <c r="C6971" s="1">
        <f ca="1">(INDEX(z_x,$B6971)+C6970)/2</f>
        <v>0.21299956538792061</v>
      </c>
      <c r="D6971" s="1">
        <f ca="1">(INDEX(z_y,$B6971)+D6970)/2</f>
        <v>0.79687815447720567</v>
      </c>
    </row>
    <row r="6972" spans="1:4" x14ac:dyDescent="0.2">
      <c r="A6972">
        <v>6971</v>
      </c>
      <c r="B6972">
        <f t="shared" ca="1" si="108"/>
        <v>1</v>
      </c>
      <c r="C6972" s="1">
        <f ca="1">(INDEX(z_x,$B6972)+C6971)/2</f>
        <v>-0.39350021730603968</v>
      </c>
      <c r="D6972" s="1">
        <f ca="1">(INDEX(z_y,$B6972)+D6971)/2</f>
        <v>0.39843907723860283</v>
      </c>
    </row>
    <row r="6973" spans="1:4" x14ac:dyDescent="0.2">
      <c r="A6973">
        <v>6972</v>
      </c>
      <c r="B6973">
        <f t="shared" ca="1" si="108"/>
        <v>2</v>
      </c>
      <c r="C6973" s="1">
        <f ca="1">(INDEX(z_x,$B6973)+C6972)/2</f>
        <v>0.30324989134698016</v>
      </c>
      <c r="D6973" s="1">
        <f ca="1">(INDEX(z_y,$B6973)+D6972)/2</f>
        <v>0.19921953861930142</v>
      </c>
    </row>
    <row r="6974" spans="1:4" x14ac:dyDescent="0.2">
      <c r="A6974">
        <v>6973</v>
      </c>
      <c r="B6974">
        <f t="shared" ca="1" si="108"/>
        <v>3</v>
      </c>
      <c r="C6974" s="1">
        <f ca="1">(INDEX(z_x,$B6974)+C6973)/2</f>
        <v>0.15162494567349008</v>
      </c>
      <c r="D6974" s="1">
        <f ca="1">(INDEX(z_y,$B6974)+D6973)/2</f>
        <v>0.84960976930965071</v>
      </c>
    </row>
    <row r="6975" spans="1:4" x14ac:dyDescent="0.2">
      <c r="A6975">
        <v>6974</v>
      </c>
      <c r="B6975">
        <f t="shared" ca="1" si="108"/>
        <v>3</v>
      </c>
      <c r="C6975" s="1">
        <f ca="1">(INDEX(z_x,$B6975)+C6974)/2</f>
        <v>7.581247283674504E-2</v>
      </c>
      <c r="D6975" s="1">
        <f ca="1">(INDEX(z_y,$B6975)+D6974)/2</f>
        <v>1.1748048846548254</v>
      </c>
    </row>
    <row r="6976" spans="1:4" x14ac:dyDescent="0.2">
      <c r="A6976">
        <v>6975</v>
      </c>
      <c r="B6976">
        <f t="shared" ca="1" si="108"/>
        <v>1</v>
      </c>
      <c r="C6976" s="1">
        <f ca="1">(INDEX(z_x,$B6976)+C6975)/2</f>
        <v>-0.46209376358162746</v>
      </c>
      <c r="D6976" s="1">
        <f ca="1">(INDEX(z_y,$B6976)+D6975)/2</f>
        <v>0.58740244232741268</v>
      </c>
    </row>
    <row r="6977" spans="1:4" x14ac:dyDescent="0.2">
      <c r="A6977">
        <v>6976</v>
      </c>
      <c r="B6977">
        <f t="shared" ca="1" si="108"/>
        <v>1</v>
      </c>
      <c r="C6977" s="1">
        <f ca="1">(INDEX(z_x,$B6977)+C6976)/2</f>
        <v>-0.73104688179081379</v>
      </c>
      <c r="D6977" s="1">
        <f ca="1">(INDEX(z_y,$B6977)+D6976)/2</f>
        <v>0.29370122116370634</v>
      </c>
    </row>
    <row r="6978" spans="1:4" x14ac:dyDescent="0.2">
      <c r="A6978">
        <v>6977</v>
      </c>
      <c r="B6978">
        <f t="shared" ca="1" si="108"/>
        <v>1</v>
      </c>
      <c r="C6978" s="1">
        <f ca="1">(INDEX(z_x,$B6978)+C6977)/2</f>
        <v>-0.86552344089540689</v>
      </c>
      <c r="D6978" s="1">
        <f ca="1">(INDEX(z_y,$B6978)+D6977)/2</f>
        <v>0.14685061058185317</v>
      </c>
    </row>
    <row r="6979" spans="1:4" x14ac:dyDescent="0.2">
      <c r="A6979">
        <v>6978</v>
      </c>
      <c r="B6979">
        <f t="shared" ref="B6979:B7042" ca="1" si="109">RANDBETWEEN(1,3)</f>
        <v>1</v>
      </c>
      <c r="C6979" s="1">
        <f ca="1">(INDEX(z_x,$B6979)+C6978)/2</f>
        <v>-0.93276172044770345</v>
      </c>
      <c r="D6979" s="1">
        <f ca="1">(INDEX(z_y,$B6979)+D6978)/2</f>
        <v>7.3425305290926585E-2</v>
      </c>
    </row>
    <row r="6980" spans="1:4" x14ac:dyDescent="0.2">
      <c r="A6980">
        <v>6979</v>
      </c>
      <c r="B6980">
        <f t="shared" ca="1" si="109"/>
        <v>3</v>
      </c>
      <c r="C6980" s="1">
        <f ca="1">(INDEX(z_x,$B6980)+C6979)/2</f>
        <v>-0.46638086022385172</v>
      </c>
      <c r="D6980" s="1">
        <f ca="1">(INDEX(z_y,$B6980)+D6979)/2</f>
        <v>0.78671265264546331</v>
      </c>
    </row>
    <row r="6981" spans="1:4" x14ac:dyDescent="0.2">
      <c r="A6981">
        <v>6980</v>
      </c>
      <c r="B6981">
        <f t="shared" ca="1" si="109"/>
        <v>1</v>
      </c>
      <c r="C6981" s="1">
        <f ca="1">(INDEX(z_x,$B6981)+C6980)/2</f>
        <v>-0.73319043011192586</v>
      </c>
      <c r="D6981" s="1">
        <f ca="1">(INDEX(z_y,$B6981)+D6980)/2</f>
        <v>0.39335632632273165</v>
      </c>
    </row>
    <row r="6982" spans="1:4" x14ac:dyDescent="0.2">
      <c r="A6982">
        <v>6981</v>
      </c>
      <c r="B6982">
        <f t="shared" ca="1" si="109"/>
        <v>3</v>
      </c>
      <c r="C6982" s="1">
        <f ca="1">(INDEX(z_x,$B6982)+C6981)/2</f>
        <v>-0.36659521505596293</v>
      </c>
      <c r="D6982" s="1">
        <f ca="1">(INDEX(z_y,$B6982)+D6981)/2</f>
        <v>0.94667816316136588</v>
      </c>
    </row>
    <row r="6983" spans="1:4" x14ac:dyDescent="0.2">
      <c r="A6983">
        <v>6982</v>
      </c>
      <c r="B6983">
        <f t="shared" ca="1" si="109"/>
        <v>3</v>
      </c>
      <c r="C6983" s="1">
        <f ca="1">(INDEX(z_x,$B6983)+C6982)/2</f>
        <v>-0.18329760752798147</v>
      </c>
      <c r="D6983" s="1">
        <f ca="1">(INDEX(z_y,$B6983)+D6982)/2</f>
        <v>1.2233390815806828</v>
      </c>
    </row>
    <row r="6984" spans="1:4" x14ac:dyDescent="0.2">
      <c r="A6984">
        <v>6983</v>
      </c>
      <c r="B6984">
        <f t="shared" ca="1" si="109"/>
        <v>3</v>
      </c>
      <c r="C6984" s="1">
        <f ca="1">(INDEX(z_x,$B6984)+C6983)/2</f>
        <v>-9.1648803763990733E-2</v>
      </c>
      <c r="D6984" s="1">
        <f ca="1">(INDEX(z_y,$B6984)+D6983)/2</f>
        <v>1.3616695407903414</v>
      </c>
    </row>
    <row r="6985" spans="1:4" x14ac:dyDescent="0.2">
      <c r="A6985">
        <v>6984</v>
      </c>
      <c r="B6985">
        <f t="shared" ca="1" si="109"/>
        <v>1</v>
      </c>
      <c r="C6985" s="1">
        <f ca="1">(INDEX(z_x,$B6985)+C6984)/2</f>
        <v>-0.54582440188199532</v>
      </c>
      <c r="D6985" s="1">
        <f ca="1">(INDEX(z_y,$B6985)+D6984)/2</f>
        <v>0.68083477039517071</v>
      </c>
    </row>
    <row r="6986" spans="1:4" x14ac:dyDescent="0.2">
      <c r="A6986">
        <v>6985</v>
      </c>
      <c r="B6986">
        <f t="shared" ca="1" si="109"/>
        <v>2</v>
      </c>
      <c r="C6986" s="1">
        <f ca="1">(INDEX(z_x,$B6986)+C6985)/2</f>
        <v>0.22708779905900234</v>
      </c>
      <c r="D6986" s="1">
        <f ca="1">(INDEX(z_y,$B6986)+D6985)/2</f>
        <v>0.34041738519758535</v>
      </c>
    </row>
    <row r="6987" spans="1:4" x14ac:dyDescent="0.2">
      <c r="A6987">
        <v>6986</v>
      </c>
      <c r="B6987">
        <f t="shared" ca="1" si="109"/>
        <v>1</v>
      </c>
      <c r="C6987" s="1">
        <f ca="1">(INDEX(z_x,$B6987)+C6986)/2</f>
        <v>-0.38645610047049883</v>
      </c>
      <c r="D6987" s="1">
        <f ca="1">(INDEX(z_y,$B6987)+D6986)/2</f>
        <v>0.17020869259879268</v>
      </c>
    </row>
    <row r="6988" spans="1:4" x14ac:dyDescent="0.2">
      <c r="A6988">
        <v>6987</v>
      </c>
      <c r="B6988">
        <f t="shared" ca="1" si="109"/>
        <v>3</v>
      </c>
      <c r="C6988" s="1">
        <f ca="1">(INDEX(z_x,$B6988)+C6987)/2</f>
        <v>-0.19322805023524942</v>
      </c>
      <c r="D6988" s="1">
        <f ca="1">(INDEX(z_y,$B6988)+D6987)/2</f>
        <v>0.83510434629939634</v>
      </c>
    </row>
    <row r="6989" spans="1:4" x14ac:dyDescent="0.2">
      <c r="A6989">
        <v>6988</v>
      </c>
      <c r="B6989">
        <f t="shared" ca="1" si="109"/>
        <v>1</v>
      </c>
      <c r="C6989" s="1">
        <f ca="1">(INDEX(z_x,$B6989)+C6988)/2</f>
        <v>-0.59661402511762474</v>
      </c>
      <c r="D6989" s="1">
        <f ca="1">(INDEX(z_y,$B6989)+D6988)/2</f>
        <v>0.41755217314969817</v>
      </c>
    </row>
    <row r="6990" spans="1:4" x14ac:dyDescent="0.2">
      <c r="A6990">
        <v>6989</v>
      </c>
      <c r="B6990">
        <f t="shared" ca="1" si="109"/>
        <v>2</v>
      </c>
      <c r="C6990" s="1">
        <f ca="1">(INDEX(z_x,$B6990)+C6989)/2</f>
        <v>0.20169298744118763</v>
      </c>
      <c r="D6990" s="1">
        <f ca="1">(INDEX(z_y,$B6990)+D6989)/2</f>
        <v>0.20877608657484908</v>
      </c>
    </row>
    <row r="6991" spans="1:4" x14ac:dyDescent="0.2">
      <c r="A6991">
        <v>6990</v>
      </c>
      <c r="B6991">
        <f t="shared" ca="1" si="109"/>
        <v>2</v>
      </c>
      <c r="C6991" s="1">
        <f ca="1">(INDEX(z_x,$B6991)+C6990)/2</f>
        <v>0.60084649372059384</v>
      </c>
      <c r="D6991" s="1">
        <f ca="1">(INDEX(z_y,$B6991)+D6990)/2</f>
        <v>0.10438804328742454</v>
      </c>
    </row>
    <row r="6992" spans="1:4" x14ac:dyDescent="0.2">
      <c r="A6992">
        <v>6991</v>
      </c>
      <c r="B6992">
        <f t="shared" ca="1" si="109"/>
        <v>3</v>
      </c>
      <c r="C6992" s="1">
        <f ca="1">(INDEX(z_x,$B6992)+C6991)/2</f>
        <v>0.30042324686029692</v>
      </c>
      <c r="D6992" s="1">
        <f ca="1">(INDEX(z_y,$B6992)+D6991)/2</f>
        <v>0.80219402164371223</v>
      </c>
    </row>
    <row r="6993" spans="1:4" x14ac:dyDescent="0.2">
      <c r="A6993">
        <v>6992</v>
      </c>
      <c r="B6993">
        <f t="shared" ca="1" si="109"/>
        <v>2</v>
      </c>
      <c r="C6993" s="1">
        <f ca="1">(INDEX(z_x,$B6993)+C6992)/2</f>
        <v>0.65021162343014849</v>
      </c>
      <c r="D6993" s="1">
        <f ca="1">(INDEX(z_y,$B6993)+D6992)/2</f>
        <v>0.40109701082185611</v>
      </c>
    </row>
    <row r="6994" spans="1:4" x14ac:dyDescent="0.2">
      <c r="A6994">
        <v>6993</v>
      </c>
      <c r="B6994">
        <f t="shared" ca="1" si="109"/>
        <v>3</v>
      </c>
      <c r="C6994" s="1">
        <f ca="1">(INDEX(z_x,$B6994)+C6993)/2</f>
        <v>0.32510581171507424</v>
      </c>
      <c r="D6994" s="1">
        <f ca="1">(INDEX(z_y,$B6994)+D6993)/2</f>
        <v>0.95054850541092806</v>
      </c>
    </row>
    <row r="6995" spans="1:4" x14ac:dyDescent="0.2">
      <c r="A6995">
        <v>6994</v>
      </c>
      <c r="B6995">
        <f t="shared" ca="1" si="109"/>
        <v>2</v>
      </c>
      <c r="C6995" s="1">
        <f ca="1">(INDEX(z_x,$B6995)+C6994)/2</f>
        <v>0.66255290585753712</v>
      </c>
      <c r="D6995" s="1">
        <f ca="1">(INDEX(z_y,$B6995)+D6994)/2</f>
        <v>0.47527425270546403</v>
      </c>
    </row>
    <row r="6996" spans="1:4" x14ac:dyDescent="0.2">
      <c r="A6996">
        <v>6995</v>
      </c>
      <c r="B6996">
        <f t="shared" ca="1" si="109"/>
        <v>2</v>
      </c>
      <c r="C6996" s="1">
        <f ca="1">(INDEX(z_x,$B6996)+C6995)/2</f>
        <v>0.83127645292876862</v>
      </c>
      <c r="D6996" s="1">
        <f ca="1">(INDEX(z_y,$B6996)+D6995)/2</f>
        <v>0.23763712635273201</v>
      </c>
    </row>
    <row r="6997" spans="1:4" x14ac:dyDescent="0.2">
      <c r="A6997">
        <v>6996</v>
      </c>
      <c r="B6997">
        <f t="shared" ca="1" si="109"/>
        <v>1</v>
      </c>
      <c r="C6997" s="1">
        <f ca="1">(INDEX(z_x,$B6997)+C6996)/2</f>
        <v>-8.4361773535615692E-2</v>
      </c>
      <c r="D6997" s="1">
        <f ca="1">(INDEX(z_y,$B6997)+D6996)/2</f>
        <v>0.11881856317636601</v>
      </c>
    </row>
    <row r="6998" spans="1:4" x14ac:dyDescent="0.2">
      <c r="A6998">
        <v>6997</v>
      </c>
      <c r="B6998">
        <f t="shared" ca="1" si="109"/>
        <v>2</v>
      </c>
      <c r="C6998" s="1">
        <f ca="1">(INDEX(z_x,$B6998)+C6997)/2</f>
        <v>0.45781911323219215</v>
      </c>
      <c r="D6998" s="1">
        <f ca="1">(INDEX(z_y,$B6998)+D6997)/2</f>
        <v>5.9409281588183004E-2</v>
      </c>
    </row>
    <row r="6999" spans="1:4" x14ac:dyDescent="0.2">
      <c r="A6999">
        <v>6998</v>
      </c>
      <c r="B6999">
        <f t="shared" ca="1" si="109"/>
        <v>2</v>
      </c>
      <c r="C6999" s="1">
        <f ca="1">(INDEX(z_x,$B6999)+C6998)/2</f>
        <v>0.72890955661609613</v>
      </c>
      <c r="D6999" s="1">
        <f ca="1">(INDEX(z_y,$B6999)+D6998)/2</f>
        <v>2.9704640794091502E-2</v>
      </c>
    </row>
    <row r="7000" spans="1:4" x14ac:dyDescent="0.2">
      <c r="A7000">
        <v>6999</v>
      </c>
      <c r="B7000">
        <f t="shared" ca="1" si="109"/>
        <v>2</v>
      </c>
      <c r="C7000" s="1">
        <f ca="1">(INDEX(z_x,$B7000)+C6999)/2</f>
        <v>0.86445477830804807</v>
      </c>
      <c r="D7000" s="1">
        <f ca="1">(INDEX(z_y,$B7000)+D6999)/2</f>
        <v>1.4852320397045751E-2</v>
      </c>
    </row>
    <row r="7001" spans="1:4" x14ac:dyDescent="0.2">
      <c r="A7001">
        <v>7000</v>
      </c>
      <c r="B7001">
        <f t="shared" ca="1" si="109"/>
        <v>1</v>
      </c>
      <c r="C7001" s="1">
        <f ca="1">(INDEX(z_x,$B7001)+C7000)/2</f>
        <v>-6.7772610845975967E-2</v>
      </c>
      <c r="D7001" s="1">
        <f ca="1">(INDEX(z_y,$B7001)+D7000)/2</f>
        <v>7.4261601985228754E-3</v>
      </c>
    </row>
    <row r="7002" spans="1:4" x14ac:dyDescent="0.2">
      <c r="A7002">
        <v>7001</v>
      </c>
      <c r="B7002">
        <f t="shared" ca="1" si="109"/>
        <v>1</v>
      </c>
      <c r="C7002" s="1">
        <f ca="1">(INDEX(z_x,$B7002)+C7001)/2</f>
        <v>-0.53388630542298798</v>
      </c>
      <c r="D7002" s="1">
        <f ca="1">(INDEX(z_y,$B7002)+D7001)/2</f>
        <v>3.7130800992614377E-3</v>
      </c>
    </row>
    <row r="7003" spans="1:4" x14ac:dyDescent="0.2">
      <c r="A7003">
        <v>7002</v>
      </c>
      <c r="B7003">
        <f t="shared" ca="1" si="109"/>
        <v>3</v>
      </c>
      <c r="C7003" s="1">
        <f ca="1">(INDEX(z_x,$B7003)+C7002)/2</f>
        <v>-0.26694315271149399</v>
      </c>
      <c r="D7003" s="1">
        <f ca="1">(INDEX(z_y,$B7003)+D7002)/2</f>
        <v>0.75185654004963076</v>
      </c>
    </row>
    <row r="7004" spans="1:4" x14ac:dyDescent="0.2">
      <c r="A7004">
        <v>7003</v>
      </c>
      <c r="B7004">
        <f t="shared" ca="1" si="109"/>
        <v>1</v>
      </c>
      <c r="C7004" s="1">
        <f ca="1">(INDEX(z_x,$B7004)+C7003)/2</f>
        <v>-0.63347157635574702</v>
      </c>
      <c r="D7004" s="1">
        <f ca="1">(INDEX(z_y,$B7004)+D7003)/2</f>
        <v>0.37592827002481538</v>
      </c>
    </row>
    <row r="7005" spans="1:4" x14ac:dyDescent="0.2">
      <c r="A7005">
        <v>7004</v>
      </c>
      <c r="B7005">
        <f t="shared" ca="1" si="109"/>
        <v>2</v>
      </c>
      <c r="C7005" s="1">
        <f ca="1">(INDEX(z_x,$B7005)+C7004)/2</f>
        <v>0.18326421182212649</v>
      </c>
      <c r="D7005" s="1">
        <f ca="1">(INDEX(z_y,$B7005)+D7004)/2</f>
        <v>0.18796413501240769</v>
      </c>
    </row>
    <row r="7006" spans="1:4" x14ac:dyDescent="0.2">
      <c r="A7006">
        <v>7005</v>
      </c>
      <c r="B7006">
        <f t="shared" ca="1" si="109"/>
        <v>3</v>
      </c>
      <c r="C7006" s="1">
        <f ca="1">(INDEX(z_x,$B7006)+C7005)/2</f>
        <v>9.1632105911063244E-2</v>
      </c>
      <c r="D7006" s="1">
        <f ca="1">(INDEX(z_y,$B7006)+D7005)/2</f>
        <v>0.84398206750620386</v>
      </c>
    </row>
    <row r="7007" spans="1:4" x14ac:dyDescent="0.2">
      <c r="A7007">
        <v>7006</v>
      </c>
      <c r="B7007">
        <f t="shared" ca="1" si="109"/>
        <v>1</v>
      </c>
      <c r="C7007" s="1">
        <f ca="1">(INDEX(z_x,$B7007)+C7006)/2</f>
        <v>-0.45418394704446841</v>
      </c>
      <c r="D7007" s="1">
        <f ca="1">(INDEX(z_y,$B7007)+D7006)/2</f>
        <v>0.42199103375310193</v>
      </c>
    </row>
    <row r="7008" spans="1:4" x14ac:dyDescent="0.2">
      <c r="A7008">
        <v>7007</v>
      </c>
      <c r="B7008">
        <f t="shared" ca="1" si="109"/>
        <v>2</v>
      </c>
      <c r="C7008" s="1">
        <f ca="1">(INDEX(z_x,$B7008)+C7007)/2</f>
        <v>0.2729080264777658</v>
      </c>
      <c r="D7008" s="1">
        <f ca="1">(INDEX(z_y,$B7008)+D7007)/2</f>
        <v>0.21099551687655096</v>
      </c>
    </row>
    <row r="7009" spans="1:4" x14ac:dyDescent="0.2">
      <c r="A7009">
        <v>7008</v>
      </c>
      <c r="B7009">
        <f t="shared" ca="1" si="109"/>
        <v>1</v>
      </c>
      <c r="C7009" s="1">
        <f ca="1">(INDEX(z_x,$B7009)+C7008)/2</f>
        <v>-0.3635459867611171</v>
      </c>
      <c r="D7009" s="1">
        <f ca="1">(INDEX(z_y,$B7009)+D7008)/2</f>
        <v>0.10549775843827548</v>
      </c>
    </row>
    <row r="7010" spans="1:4" x14ac:dyDescent="0.2">
      <c r="A7010">
        <v>7009</v>
      </c>
      <c r="B7010">
        <f t="shared" ca="1" si="109"/>
        <v>3</v>
      </c>
      <c r="C7010" s="1">
        <f ca="1">(INDEX(z_x,$B7010)+C7009)/2</f>
        <v>-0.18177299338055855</v>
      </c>
      <c r="D7010" s="1">
        <f ca="1">(INDEX(z_y,$B7010)+D7009)/2</f>
        <v>0.80274887921913773</v>
      </c>
    </row>
    <row r="7011" spans="1:4" x14ac:dyDescent="0.2">
      <c r="A7011">
        <v>7010</v>
      </c>
      <c r="B7011">
        <f t="shared" ca="1" si="109"/>
        <v>3</v>
      </c>
      <c r="C7011" s="1">
        <f ca="1">(INDEX(z_x,$B7011)+C7010)/2</f>
        <v>-9.0886496690279275E-2</v>
      </c>
      <c r="D7011" s="1">
        <f ca="1">(INDEX(z_y,$B7011)+D7010)/2</f>
        <v>1.1513744396095689</v>
      </c>
    </row>
    <row r="7012" spans="1:4" x14ac:dyDescent="0.2">
      <c r="A7012">
        <v>7011</v>
      </c>
      <c r="B7012">
        <f t="shared" ca="1" si="109"/>
        <v>1</v>
      </c>
      <c r="C7012" s="1">
        <f ca="1">(INDEX(z_x,$B7012)+C7011)/2</f>
        <v>-0.54544324834513969</v>
      </c>
      <c r="D7012" s="1">
        <f ca="1">(INDEX(z_y,$B7012)+D7011)/2</f>
        <v>0.57568721980478443</v>
      </c>
    </row>
    <row r="7013" spans="1:4" x14ac:dyDescent="0.2">
      <c r="A7013">
        <v>7012</v>
      </c>
      <c r="B7013">
        <f t="shared" ca="1" si="109"/>
        <v>2</v>
      </c>
      <c r="C7013" s="1">
        <f ca="1">(INDEX(z_x,$B7013)+C7012)/2</f>
        <v>0.22727837582743016</v>
      </c>
      <c r="D7013" s="1">
        <f ca="1">(INDEX(z_y,$B7013)+D7012)/2</f>
        <v>0.28784360990239222</v>
      </c>
    </row>
    <row r="7014" spans="1:4" x14ac:dyDescent="0.2">
      <c r="A7014">
        <v>7013</v>
      </c>
      <c r="B7014">
        <f t="shared" ca="1" si="109"/>
        <v>3</v>
      </c>
      <c r="C7014" s="1">
        <f ca="1">(INDEX(z_x,$B7014)+C7013)/2</f>
        <v>0.11363918791371508</v>
      </c>
      <c r="D7014" s="1">
        <f ca="1">(INDEX(z_y,$B7014)+D7013)/2</f>
        <v>0.89392180495119611</v>
      </c>
    </row>
    <row r="7015" spans="1:4" x14ac:dyDescent="0.2">
      <c r="A7015">
        <v>7014</v>
      </c>
      <c r="B7015">
        <f t="shared" ca="1" si="109"/>
        <v>3</v>
      </c>
      <c r="C7015" s="1">
        <f ca="1">(INDEX(z_x,$B7015)+C7014)/2</f>
        <v>5.6819593956857539E-2</v>
      </c>
      <c r="D7015" s="1">
        <f ca="1">(INDEX(z_y,$B7015)+D7014)/2</f>
        <v>1.1969609024755981</v>
      </c>
    </row>
    <row r="7016" spans="1:4" x14ac:dyDescent="0.2">
      <c r="A7016">
        <v>7015</v>
      </c>
      <c r="B7016">
        <f t="shared" ca="1" si="109"/>
        <v>3</v>
      </c>
      <c r="C7016" s="1">
        <f ca="1">(INDEX(z_x,$B7016)+C7015)/2</f>
        <v>2.840979697842877E-2</v>
      </c>
      <c r="D7016" s="1">
        <f ca="1">(INDEX(z_y,$B7016)+D7015)/2</f>
        <v>1.348480451237799</v>
      </c>
    </row>
    <row r="7017" spans="1:4" x14ac:dyDescent="0.2">
      <c r="A7017">
        <v>7016</v>
      </c>
      <c r="B7017">
        <f t="shared" ca="1" si="109"/>
        <v>2</v>
      </c>
      <c r="C7017" s="1">
        <f ca="1">(INDEX(z_x,$B7017)+C7016)/2</f>
        <v>0.51420489848921436</v>
      </c>
      <c r="D7017" s="1">
        <f ca="1">(INDEX(z_y,$B7017)+D7016)/2</f>
        <v>0.67424022561889951</v>
      </c>
    </row>
    <row r="7018" spans="1:4" x14ac:dyDescent="0.2">
      <c r="A7018">
        <v>7017</v>
      </c>
      <c r="B7018">
        <f t="shared" ca="1" si="109"/>
        <v>3</v>
      </c>
      <c r="C7018" s="1">
        <f ca="1">(INDEX(z_x,$B7018)+C7017)/2</f>
        <v>0.25710244924460718</v>
      </c>
      <c r="D7018" s="1">
        <f ca="1">(INDEX(z_y,$B7018)+D7017)/2</f>
        <v>1.0871201128094499</v>
      </c>
    </row>
    <row r="7019" spans="1:4" x14ac:dyDescent="0.2">
      <c r="A7019">
        <v>7018</v>
      </c>
      <c r="B7019">
        <f t="shared" ca="1" si="109"/>
        <v>1</v>
      </c>
      <c r="C7019" s="1">
        <f ca="1">(INDEX(z_x,$B7019)+C7018)/2</f>
        <v>-0.37144877537769638</v>
      </c>
      <c r="D7019" s="1">
        <f ca="1">(INDEX(z_y,$B7019)+D7018)/2</f>
        <v>0.54356005640472493</v>
      </c>
    </row>
    <row r="7020" spans="1:4" x14ac:dyDescent="0.2">
      <c r="A7020">
        <v>7019</v>
      </c>
      <c r="B7020">
        <f t="shared" ca="1" si="109"/>
        <v>1</v>
      </c>
      <c r="C7020" s="1">
        <f ca="1">(INDEX(z_x,$B7020)+C7019)/2</f>
        <v>-0.68572438768884814</v>
      </c>
      <c r="D7020" s="1">
        <f ca="1">(INDEX(z_y,$B7020)+D7019)/2</f>
        <v>0.27178002820236247</v>
      </c>
    </row>
    <row r="7021" spans="1:4" x14ac:dyDescent="0.2">
      <c r="A7021">
        <v>7020</v>
      </c>
      <c r="B7021">
        <f t="shared" ca="1" si="109"/>
        <v>1</v>
      </c>
      <c r="C7021" s="1">
        <f ca="1">(INDEX(z_x,$B7021)+C7020)/2</f>
        <v>-0.84286219384442407</v>
      </c>
      <c r="D7021" s="1">
        <f ca="1">(INDEX(z_y,$B7021)+D7020)/2</f>
        <v>0.13589001410118123</v>
      </c>
    </row>
    <row r="7022" spans="1:4" x14ac:dyDescent="0.2">
      <c r="A7022">
        <v>7021</v>
      </c>
      <c r="B7022">
        <f t="shared" ca="1" si="109"/>
        <v>1</v>
      </c>
      <c r="C7022" s="1">
        <f ca="1">(INDEX(z_x,$B7022)+C7021)/2</f>
        <v>-0.92143109692221203</v>
      </c>
      <c r="D7022" s="1">
        <f ca="1">(INDEX(z_y,$B7022)+D7021)/2</f>
        <v>6.7945007050590617E-2</v>
      </c>
    </row>
    <row r="7023" spans="1:4" x14ac:dyDescent="0.2">
      <c r="A7023">
        <v>7022</v>
      </c>
      <c r="B7023">
        <f t="shared" ca="1" si="109"/>
        <v>3</v>
      </c>
      <c r="C7023" s="1">
        <f ca="1">(INDEX(z_x,$B7023)+C7022)/2</f>
        <v>-0.46071554846110602</v>
      </c>
      <c r="D7023" s="1">
        <f ca="1">(INDEX(z_y,$B7023)+D7022)/2</f>
        <v>0.78397250352529535</v>
      </c>
    </row>
    <row r="7024" spans="1:4" x14ac:dyDescent="0.2">
      <c r="A7024">
        <v>7023</v>
      </c>
      <c r="B7024">
        <f t="shared" ca="1" si="109"/>
        <v>3</v>
      </c>
      <c r="C7024" s="1">
        <f ca="1">(INDEX(z_x,$B7024)+C7023)/2</f>
        <v>-0.23035777423055301</v>
      </c>
      <c r="D7024" s="1">
        <f ca="1">(INDEX(z_y,$B7024)+D7023)/2</f>
        <v>1.1419862517626478</v>
      </c>
    </row>
    <row r="7025" spans="1:4" x14ac:dyDescent="0.2">
      <c r="A7025">
        <v>7024</v>
      </c>
      <c r="B7025">
        <f t="shared" ca="1" si="109"/>
        <v>2</v>
      </c>
      <c r="C7025" s="1">
        <f ca="1">(INDEX(z_x,$B7025)+C7024)/2</f>
        <v>0.38482111288472348</v>
      </c>
      <c r="D7025" s="1">
        <f ca="1">(INDEX(z_y,$B7025)+D7024)/2</f>
        <v>0.57099312588132389</v>
      </c>
    </row>
    <row r="7026" spans="1:4" x14ac:dyDescent="0.2">
      <c r="A7026">
        <v>7025</v>
      </c>
      <c r="B7026">
        <f t="shared" ca="1" si="109"/>
        <v>3</v>
      </c>
      <c r="C7026" s="1">
        <f ca="1">(INDEX(z_x,$B7026)+C7025)/2</f>
        <v>0.19241055644236174</v>
      </c>
      <c r="D7026" s="1">
        <f ca="1">(INDEX(z_y,$B7026)+D7025)/2</f>
        <v>1.0354965629406618</v>
      </c>
    </row>
    <row r="7027" spans="1:4" x14ac:dyDescent="0.2">
      <c r="A7027">
        <v>7026</v>
      </c>
      <c r="B7027">
        <f t="shared" ca="1" si="109"/>
        <v>2</v>
      </c>
      <c r="C7027" s="1">
        <f ca="1">(INDEX(z_x,$B7027)+C7026)/2</f>
        <v>0.59620527822118086</v>
      </c>
      <c r="D7027" s="1">
        <f ca="1">(INDEX(z_y,$B7027)+D7026)/2</f>
        <v>0.51774828147033092</v>
      </c>
    </row>
    <row r="7028" spans="1:4" x14ac:dyDescent="0.2">
      <c r="A7028">
        <v>7027</v>
      </c>
      <c r="B7028">
        <f t="shared" ca="1" si="109"/>
        <v>3</v>
      </c>
      <c r="C7028" s="1">
        <f ca="1">(INDEX(z_x,$B7028)+C7027)/2</f>
        <v>0.29810263911059043</v>
      </c>
      <c r="D7028" s="1">
        <f ca="1">(INDEX(z_y,$B7028)+D7027)/2</f>
        <v>1.0088741407351653</v>
      </c>
    </row>
    <row r="7029" spans="1:4" x14ac:dyDescent="0.2">
      <c r="A7029">
        <v>7028</v>
      </c>
      <c r="B7029">
        <f t="shared" ca="1" si="109"/>
        <v>3</v>
      </c>
      <c r="C7029" s="1">
        <f ca="1">(INDEX(z_x,$B7029)+C7028)/2</f>
        <v>0.14905131955529521</v>
      </c>
      <c r="D7029" s="1">
        <f ca="1">(INDEX(z_y,$B7029)+D7028)/2</f>
        <v>1.2544370703675827</v>
      </c>
    </row>
    <row r="7030" spans="1:4" x14ac:dyDescent="0.2">
      <c r="A7030">
        <v>7029</v>
      </c>
      <c r="B7030">
        <f t="shared" ca="1" si="109"/>
        <v>1</v>
      </c>
      <c r="C7030" s="1">
        <f ca="1">(INDEX(z_x,$B7030)+C7029)/2</f>
        <v>-0.42547434022235242</v>
      </c>
      <c r="D7030" s="1">
        <f ca="1">(INDEX(z_y,$B7030)+D7029)/2</f>
        <v>0.62721853518379134</v>
      </c>
    </row>
    <row r="7031" spans="1:4" x14ac:dyDescent="0.2">
      <c r="A7031">
        <v>7030</v>
      </c>
      <c r="B7031">
        <f t="shared" ca="1" si="109"/>
        <v>2</v>
      </c>
      <c r="C7031" s="1">
        <f ca="1">(INDEX(z_x,$B7031)+C7030)/2</f>
        <v>0.28726282988882379</v>
      </c>
      <c r="D7031" s="1">
        <f ca="1">(INDEX(z_y,$B7031)+D7030)/2</f>
        <v>0.31360926759189567</v>
      </c>
    </row>
    <row r="7032" spans="1:4" x14ac:dyDescent="0.2">
      <c r="A7032">
        <v>7031</v>
      </c>
      <c r="B7032">
        <f t="shared" ca="1" si="109"/>
        <v>3</v>
      </c>
      <c r="C7032" s="1">
        <f ca="1">(INDEX(z_x,$B7032)+C7031)/2</f>
        <v>0.14363141494441189</v>
      </c>
      <c r="D7032" s="1">
        <f ca="1">(INDEX(z_y,$B7032)+D7031)/2</f>
        <v>0.90680463379594789</v>
      </c>
    </row>
    <row r="7033" spans="1:4" x14ac:dyDescent="0.2">
      <c r="A7033">
        <v>7032</v>
      </c>
      <c r="B7033">
        <f t="shared" ca="1" si="109"/>
        <v>2</v>
      </c>
      <c r="C7033" s="1">
        <f ca="1">(INDEX(z_x,$B7033)+C7032)/2</f>
        <v>0.57181570747220589</v>
      </c>
      <c r="D7033" s="1">
        <f ca="1">(INDEX(z_y,$B7033)+D7032)/2</f>
        <v>0.45340231689797394</v>
      </c>
    </row>
    <row r="7034" spans="1:4" x14ac:dyDescent="0.2">
      <c r="A7034">
        <v>7033</v>
      </c>
      <c r="B7034">
        <f t="shared" ca="1" si="109"/>
        <v>1</v>
      </c>
      <c r="C7034" s="1">
        <f ca="1">(INDEX(z_x,$B7034)+C7033)/2</f>
        <v>-0.21409214626389705</v>
      </c>
      <c r="D7034" s="1">
        <f ca="1">(INDEX(z_y,$B7034)+D7033)/2</f>
        <v>0.22670115844898697</v>
      </c>
    </row>
    <row r="7035" spans="1:4" x14ac:dyDescent="0.2">
      <c r="A7035">
        <v>7034</v>
      </c>
      <c r="B7035">
        <f t="shared" ca="1" si="109"/>
        <v>1</v>
      </c>
      <c r="C7035" s="1">
        <f ca="1">(INDEX(z_x,$B7035)+C7034)/2</f>
        <v>-0.60704607313194847</v>
      </c>
      <c r="D7035" s="1">
        <f ca="1">(INDEX(z_y,$B7035)+D7034)/2</f>
        <v>0.11335057922449349</v>
      </c>
    </row>
    <row r="7036" spans="1:4" x14ac:dyDescent="0.2">
      <c r="A7036">
        <v>7035</v>
      </c>
      <c r="B7036">
        <f t="shared" ca="1" si="109"/>
        <v>1</v>
      </c>
      <c r="C7036" s="1">
        <f ca="1">(INDEX(z_x,$B7036)+C7035)/2</f>
        <v>-0.80352303656597424</v>
      </c>
      <c r="D7036" s="1">
        <f ca="1">(INDEX(z_y,$B7036)+D7035)/2</f>
        <v>5.6675289612246743E-2</v>
      </c>
    </row>
    <row r="7037" spans="1:4" x14ac:dyDescent="0.2">
      <c r="A7037">
        <v>7036</v>
      </c>
      <c r="B7037">
        <f t="shared" ca="1" si="109"/>
        <v>1</v>
      </c>
      <c r="C7037" s="1">
        <f ca="1">(INDEX(z_x,$B7037)+C7036)/2</f>
        <v>-0.90176151828298712</v>
      </c>
      <c r="D7037" s="1">
        <f ca="1">(INDEX(z_y,$B7037)+D7036)/2</f>
        <v>2.8337644806123372E-2</v>
      </c>
    </row>
    <row r="7038" spans="1:4" x14ac:dyDescent="0.2">
      <c r="A7038">
        <v>7037</v>
      </c>
      <c r="B7038">
        <f t="shared" ca="1" si="109"/>
        <v>1</v>
      </c>
      <c r="C7038" s="1">
        <f ca="1">(INDEX(z_x,$B7038)+C7037)/2</f>
        <v>-0.95088075914149361</v>
      </c>
      <c r="D7038" s="1">
        <f ca="1">(INDEX(z_y,$B7038)+D7037)/2</f>
        <v>1.4168822403061686E-2</v>
      </c>
    </row>
    <row r="7039" spans="1:4" x14ac:dyDescent="0.2">
      <c r="A7039">
        <v>7038</v>
      </c>
      <c r="B7039">
        <f t="shared" ca="1" si="109"/>
        <v>2</v>
      </c>
      <c r="C7039" s="1">
        <f ca="1">(INDEX(z_x,$B7039)+C7038)/2</f>
        <v>2.4559620429253193E-2</v>
      </c>
      <c r="D7039" s="1">
        <f ca="1">(INDEX(z_y,$B7039)+D7038)/2</f>
        <v>7.0844112015308429E-3</v>
      </c>
    </row>
    <row r="7040" spans="1:4" x14ac:dyDescent="0.2">
      <c r="A7040">
        <v>7039</v>
      </c>
      <c r="B7040">
        <f t="shared" ca="1" si="109"/>
        <v>2</v>
      </c>
      <c r="C7040" s="1">
        <f ca="1">(INDEX(z_x,$B7040)+C7039)/2</f>
        <v>0.51227981021462665</v>
      </c>
      <c r="D7040" s="1">
        <f ca="1">(INDEX(z_y,$B7040)+D7039)/2</f>
        <v>3.5422056007654214E-3</v>
      </c>
    </row>
    <row r="7041" spans="1:4" x14ac:dyDescent="0.2">
      <c r="A7041">
        <v>7040</v>
      </c>
      <c r="B7041">
        <f t="shared" ca="1" si="109"/>
        <v>2</v>
      </c>
      <c r="C7041" s="1">
        <f ca="1">(INDEX(z_x,$B7041)+C7040)/2</f>
        <v>0.75613990510731333</v>
      </c>
      <c r="D7041" s="1">
        <f ca="1">(INDEX(z_y,$B7041)+D7040)/2</f>
        <v>1.7711028003827107E-3</v>
      </c>
    </row>
    <row r="7042" spans="1:4" x14ac:dyDescent="0.2">
      <c r="A7042">
        <v>7041</v>
      </c>
      <c r="B7042">
        <f t="shared" ca="1" si="109"/>
        <v>3</v>
      </c>
      <c r="C7042" s="1">
        <f ca="1">(INDEX(z_x,$B7042)+C7041)/2</f>
        <v>0.37806995255365666</v>
      </c>
      <c r="D7042" s="1">
        <f ca="1">(INDEX(z_y,$B7042)+D7041)/2</f>
        <v>0.75088555140019131</v>
      </c>
    </row>
    <row r="7043" spans="1:4" x14ac:dyDescent="0.2">
      <c r="A7043">
        <v>7042</v>
      </c>
      <c r="B7043">
        <f t="shared" ref="B7043:B7106" ca="1" si="110">RANDBETWEEN(1,3)</f>
        <v>1</v>
      </c>
      <c r="C7043" s="1">
        <f ca="1">(INDEX(z_x,$B7043)+C7042)/2</f>
        <v>-0.3109650237231717</v>
      </c>
      <c r="D7043" s="1">
        <f ca="1">(INDEX(z_y,$B7043)+D7042)/2</f>
        <v>0.37544277570009565</v>
      </c>
    </row>
    <row r="7044" spans="1:4" x14ac:dyDescent="0.2">
      <c r="A7044">
        <v>7043</v>
      </c>
      <c r="B7044">
        <f t="shared" ca="1" si="110"/>
        <v>2</v>
      </c>
      <c r="C7044" s="1">
        <f ca="1">(INDEX(z_x,$B7044)+C7043)/2</f>
        <v>0.34451748813841415</v>
      </c>
      <c r="D7044" s="1">
        <f ca="1">(INDEX(z_y,$B7044)+D7043)/2</f>
        <v>0.18772138785004783</v>
      </c>
    </row>
    <row r="7045" spans="1:4" x14ac:dyDescent="0.2">
      <c r="A7045">
        <v>7044</v>
      </c>
      <c r="B7045">
        <f t="shared" ca="1" si="110"/>
        <v>1</v>
      </c>
      <c r="C7045" s="1">
        <f ca="1">(INDEX(z_x,$B7045)+C7044)/2</f>
        <v>-0.32774125593079295</v>
      </c>
      <c r="D7045" s="1">
        <f ca="1">(INDEX(z_y,$B7045)+D7044)/2</f>
        <v>9.3860693925023914E-2</v>
      </c>
    </row>
    <row r="7046" spans="1:4" x14ac:dyDescent="0.2">
      <c r="A7046">
        <v>7045</v>
      </c>
      <c r="B7046">
        <f t="shared" ca="1" si="110"/>
        <v>3</v>
      </c>
      <c r="C7046" s="1">
        <f ca="1">(INDEX(z_x,$B7046)+C7045)/2</f>
        <v>-0.16387062796539648</v>
      </c>
      <c r="D7046" s="1">
        <f ca="1">(INDEX(z_y,$B7046)+D7045)/2</f>
        <v>0.79693034696251197</v>
      </c>
    </row>
    <row r="7047" spans="1:4" x14ac:dyDescent="0.2">
      <c r="A7047">
        <v>7046</v>
      </c>
      <c r="B7047">
        <f t="shared" ca="1" si="110"/>
        <v>3</v>
      </c>
      <c r="C7047" s="1">
        <f ca="1">(INDEX(z_x,$B7047)+C7046)/2</f>
        <v>-8.1935313982698238E-2</v>
      </c>
      <c r="D7047" s="1">
        <f ca="1">(INDEX(z_y,$B7047)+D7046)/2</f>
        <v>1.1484651734812559</v>
      </c>
    </row>
    <row r="7048" spans="1:4" x14ac:dyDescent="0.2">
      <c r="A7048">
        <v>7047</v>
      </c>
      <c r="B7048">
        <f t="shared" ca="1" si="110"/>
        <v>1</v>
      </c>
      <c r="C7048" s="1">
        <f ca="1">(INDEX(z_x,$B7048)+C7047)/2</f>
        <v>-0.54096765699134908</v>
      </c>
      <c r="D7048" s="1">
        <f ca="1">(INDEX(z_y,$B7048)+D7047)/2</f>
        <v>0.57423258674062794</v>
      </c>
    </row>
    <row r="7049" spans="1:4" x14ac:dyDescent="0.2">
      <c r="A7049">
        <v>7048</v>
      </c>
      <c r="B7049">
        <f t="shared" ca="1" si="110"/>
        <v>2</v>
      </c>
      <c r="C7049" s="1">
        <f ca="1">(INDEX(z_x,$B7049)+C7048)/2</f>
        <v>0.22951617150432546</v>
      </c>
      <c r="D7049" s="1">
        <f ca="1">(INDEX(z_y,$B7049)+D7048)/2</f>
        <v>0.28711629337031397</v>
      </c>
    </row>
    <row r="7050" spans="1:4" x14ac:dyDescent="0.2">
      <c r="A7050">
        <v>7049</v>
      </c>
      <c r="B7050">
        <f t="shared" ca="1" si="110"/>
        <v>1</v>
      </c>
      <c r="C7050" s="1">
        <f ca="1">(INDEX(z_x,$B7050)+C7049)/2</f>
        <v>-0.38524191424783727</v>
      </c>
      <c r="D7050" s="1">
        <f ca="1">(INDEX(z_y,$B7050)+D7049)/2</f>
        <v>0.14355814668515698</v>
      </c>
    </row>
    <row r="7051" spans="1:4" x14ac:dyDescent="0.2">
      <c r="A7051">
        <v>7050</v>
      </c>
      <c r="B7051">
        <f t="shared" ca="1" si="110"/>
        <v>3</v>
      </c>
      <c r="C7051" s="1">
        <f ca="1">(INDEX(z_x,$B7051)+C7050)/2</f>
        <v>-0.19262095712391863</v>
      </c>
      <c r="D7051" s="1">
        <f ca="1">(INDEX(z_y,$B7051)+D7050)/2</f>
        <v>0.82177907334257849</v>
      </c>
    </row>
    <row r="7052" spans="1:4" x14ac:dyDescent="0.2">
      <c r="A7052">
        <v>7051</v>
      </c>
      <c r="B7052">
        <f t="shared" ca="1" si="110"/>
        <v>1</v>
      </c>
      <c r="C7052" s="1">
        <f ca="1">(INDEX(z_x,$B7052)+C7051)/2</f>
        <v>-0.59631047856195929</v>
      </c>
      <c r="D7052" s="1">
        <f ca="1">(INDEX(z_y,$B7052)+D7051)/2</f>
        <v>0.41088953667128925</v>
      </c>
    </row>
    <row r="7053" spans="1:4" x14ac:dyDescent="0.2">
      <c r="A7053">
        <v>7052</v>
      </c>
      <c r="B7053">
        <f t="shared" ca="1" si="110"/>
        <v>2</v>
      </c>
      <c r="C7053" s="1">
        <f ca="1">(INDEX(z_x,$B7053)+C7052)/2</f>
        <v>0.20184476071902036</v>
      </c>
      <c r="D7053" s="1">
        <f ca="1">(INDEX(z_y,$B7053)+D7052)/2</f>
        <v>0.20544476833564462</v>
      </c>
    </row>
    <row r="7054" spans="1:4" x14ac:dyDescent="0.2">
      <c r="A7054">
        <v>7053</v>
      </c>
      <c r="B7054">
        <f t="shared" ca="1" si="110"/>
        <v>1</v>
      </c>
      <c r="C7054" s="1">
        <f ca="1">(INDEX(z_x,$B7054)+C7053)/2</f>
        <v>-0.39907761964048982</v>
      </c>
      <c r="D7054" s="1">
        <f ca="1">(INDEX(z_y,$B7054)+D7053)/2</f>
        <v>0.10272238416782231</v>
      </c>
    </row>
    <row r="7055" spans="1:4" x14ac:dyDescent="0.2">
      <c r="A7055">
        <v>7054</v>
      </c>
      <c r="B7055">
        <f t="shared" ca="1" si="110"/>
        <v>1</v>
      </c>
      <c r="C7055" s="1">
        <f ca="1">(INDEX(z_x,$B7055)+C7054)/2</f>
        <v>-0.69953880982024486</v>
      </c>
      <c r="D7055" s="1">
        <f ca="1">(INDEX(z_y,$B7055)+D7054)/2</f>
        <v>5.1361192083911156E-2</v>
      </c>
    </row>
    <row r="7056" spans="1:4" x14ac:dyDescent="0.2">
      <c r="A7056">
        <v>7055</v>
      </c>
      <c r="B7056">
        <f t="shared" ca="1" si="110"/>
        <v>1</v>
      </c>
      <c r="C7056" s="1">
        <f ca="1">(INDEX(z_x,$B7056)+C7055)/2</f>
        <v>-0.84976940491012243</v>
      </c>
      <c r="D7056" s="1">
        <f ca="1">(INDEX(z_y,$B7056)+D7055)/2</f>
        <v>2.5680596041955578E-2</v>
      </c>
    </row>
    <row r="7057" spans="1:4" x14ac:dyDescent="0.2">
      <c r="A7057">
        <v>7056</v>
      </c>
      <c r="B7057">
        <f t="shared" ca="1" si="110"/>
        <v>2</v>
      </c>
      <c r="C7057" s="1">
        <f ca="1">(INDEX(z_x,$B7057)+C7056)/2</f>
        <v>7.5115297544938786E-2</v>
      </c>
      <c r="D7057" s="1">
        <f ca="1">(INDEX(z_y,$B7057)+D7056)/2</f>
        <v>1.2840298020977789E-2</v>
      </c>
    </row>
    <row r="7058" spans="1:4" x14ac:dyDescent="0.2">
      <c r="A7058">
        <v>7057</v>
      </c>
      <c r="B7058">
        <f t="shared" ca="1" si="110"/>
        <v>1</v>
      </c>
      <c r="C7058" s="1">
        <f ca="1">(INDEX(z_x,$B7058)+C7057)/2</f>
        <v>-0.46244235122753063</v>
      </c>
      <c r="D7058" s="1">
        <f ca="1">(INDEX(z_y,$B7058)+D7057)/2</f>
        <v>6.4201490104888945E-3</v>
      </c>
    </row>
    <row r="7059" spans="1:4" x14ac:dyDescent="0.2">
      <c r="A7059">
        <v>7058</v>
      </c>
      <c r="B7059">
        <f t="shared" ca="1" si="110"/>
        <v>3</v>
      </c>
      <c r="C7059" s="1">
        <f ca="1">(INDEX(z_x,$B7059)+C7058)/2</f>
        <v>-0.23122117561376532</v>
      </c>
      <c r="D7059" s="1">
        <f ca="1">(INDEX(z_y,$B7059)+D7058)/2</f>
        <v>0.75321007450524446</v>
      </c>
    </row>
    <row r="7060" spans="1:4" x14ac:dyDescent="0.2">
      <c r="A7060">
        <v>7059</v>
      </c>
      <c r="B7060">
        <f t="shared" ca="1" si="110"/>
        <v>2</v>
      </c>
      <c r="C7060" s="1">
        <f ca="1">(INDEX(z_x,$B7060)+C7059)/2</f>
        <v>0.38438941219311734</v>
      </c>
      <c r="D7060" s="1">
        <f ca="1">(INDEX(z_y,$B7060)+D7059)/2</f>
        <v>0.37660503725262223</v>
      </c>
    </row>
    <row r="7061" spans="1:4" x14ac:dyDescent="0.2">
      <c r="A7061">
        <v>7060</v>
      </c>
      <c r="B7061">
        <f t="shared" ca="1" si="110"/>
        <v>2</v>
      </c>
      <c r="C7061" s="1">
        <f ca="1">(INDEX(z_x,$B7061)+C7060)/2</f>
        <v>0.69219470609655864</v>
      </c>
      <c r="D7061" s="1">
        <f ca="1">(INDEX(z_y,$B7061)+D7060)/2</f>
        <v>0.18830251862631112</v>
      </c>
    </row>
    <row r="7062" spans="1:4" x14ac:dyDescent="0.2">
      <c r="A7062">
        <v>7061</v>
      </c>
      <c r="B7062">
        <f t="shared" ca="1" si="110"/>
        <v>1</v>
      </c>
      <c r="C7062" s="1">
        <f ca="1">(INDEX(z_x,$B7062)+C7061)/2</f>
        <v>-0.15390264695172068</v>
      </c>
      <c r="D7062" s="1">
        <f ca="1">(INDEX(z_y,$B7062)+D7061)/2</f>
        <v>9.4151259313155558E-2</v>
      </c>
    </row>
    <row r="7063" spans="1:4" x14ac:dyDescent="0.2">
      <c r="A7063">
        <v>7062</v>
      </c>
      <c r="B7063">
        <f t="shared" ca="1" si="110"/>
        <v>1</v>
      </c>
      <c r="C7063" s="1">
        <f ca="1">(INDEX(z_x,$B7063)+C7062)/2</f>
        <v>-0.57695132347586031</v>
      </c>
      <c r="D7063" s="1">
        <f ca="1">(INDEX(z_y,$B7063)+D7062)/2</f>
        <v>4.7075629656577779E-2</v>
      </c>
    </row>
    <row r="7064" spans="1:4" x14ac:dyDescent="0.2">
      <c r="A7064">
        <v>7063</v>
      </c>
      <c r="B7064">
        <f t="shared" ca="1" si="110"/>
        <v>2</v>
      </c>
      <c r="C7064" s="1">
        <f ca="1">(INDEX(z_x,$B7064)+C7063)/2</f>
        <v>0.21152433826206984</v>
      </c>
      <c r="D7064" s="1">
        <f ca="1">(INDEX(z_y,$B7064)+D7063)/2</f>
        <v>2.353781482828889E-2</v>
      </c>
    </row>
    <row r="7065" spans="1:4" x14ac:dyDescent="0.2">
      <c r="A7065">
        <v>7064</v>
      </c>
      <c r="B7065">
        <f t="shared" ca="1" si="110"/>
        <v>1</v>
      </c>
      <c r="C7065" s="1">
        <f ca="1">(INDEX(z_x,$B7065)+C7064)/2</f>
        <v>-0.39423783086896508</v>
      </c>
      <c r="D7065" s="1">
        <f ca="1">(INDEX(z_y,$B7065)+D7064)/2</f>
        <v>1.1768907414144445E-2</v>
      </c>
    </row>
    <row r="7066" spans="1:4" x14ac:dyDescent="0.2">
      <c r="A7066">
        <v>7065</v>
      </c>
      <c r="B7066">
        <f t="shared" ca="1" si="110"/>
        <v>1</v>
      </c>
      <c r="C7066" s="1">
        <f ca="1">(INDEX(z_x,$B7066)+C7065)/2</f>
        <v>-0.69711891543448257</v>
      </c>
      <c r="D7066" s="1">
        <f ca="1">(INDEX(z_y,$B7066)+D7065)/2</f>
        <v>5.8844537070722224E-3</v>
      </c>
    </row>
    <row r="7067" spans="1:4" x14ac:dyDescent="0.2">
      <c r="A7067">
        <v>7066</v>
      </c>
      <c r="B7067">
        <f t="shared" ca="1" si="110"/>
        <v>2</v>
      </c>
      <c r="C7067" s="1">
        <f ca="1">(INDEX(z_x,$B7067)+C7066)/2</f>
        <v>0.15144054228275872</v>
      </c>
      <c r="D7067" s="1">
        <f ca="1">(INDEX(z_y,$B7067)+D7066)/2</f>
        <v>2.9422268535361112E-3</v>
      </c>
    </row>
    <row r="7068" spans="1:4" x14ac:dyDescent="0.2">
      <c r="A7068">
        <v>7067</v>
      </c>
      <c r="B7068">
        <f t="shared" ca="1" si="110"/>
        <v>2</v>
      </c>
      <c r="C7068" s="1">
        <f ca="1">(INDEX(z_x,$B7068)+C7067)/2</f>
        <v>0.57572027114137936</v>
      </c>
      <c r="D7068" s="1">
        <f ca="1">(INDEX(z_y,$B7068)+D7067)/2</f>
        <v>1.4711134267680556E-3</v>
      </c>
    </row>
    <row r="7069" spans="1:4" x14ac:dyDescent="0.2">
      <c r="A7069">
        <v>7068</v>
      </c>
      <c r="B7069">
        <f t="shared" ca="1" si="110"/>
        <v>1</v>
      </c>
      <c r="C7069" s="1">
        <f ca="1">(INDEX(z_x,$B7069)+C7068)/2</f>
        <v>-0.21213986442931032</v>
      </c>
      <c r="D7069" s="1">
        <f ca="1">(INDEX(z_y,$B7069)+D7068)/2</f>
        <v>7.355567133840278E-4</v>
      </c>
    </row>
    <row r="7070" spans="1:4" x14ac:dyDescent="0.2">
      <c r="A7070">
        <v>7069</v>
      </c>
      <c r="B7070">
        <f t="shared" ca="1" si="110"/>
        <v>3</v>
      </c>
      <c r="C7070" s="1">
        <f ca="1">(INDEX(z_x,$B7070)+C7069)/2</f>
        <v>-0.10606993221465516</v>
      </c>
      <c r="D7070" s="1">
        <f ca="1">(INDEX(z_y,$B7070)+D7069)/2</f>
        <v>0.75036777835669199</v>
      </c>
    </row>
    <row r="7071" spans="1:4" x14ac:dyDescent="0.2">
      <c r="A7071">
        <v>7070</v>
      </c>
      <c r="B7071">
        <f t="shared" ca="1" si="110"/>
        <v>3</v>
      </c>
      <c r="C7071" s="1">
        <f ca="1">(INDEX(z_x,$B7071)+C7070)/2</f>
        <v>-5.303496610732758E-2</v>
      </c>
      <c r="D7071" s="1">
        <f ca="1">(INDEX(z_y,$B7071)+D7070)/2</f>
        <v>1.1251838891783459</v>
      </c>
    </row>
    <row r="7072" spans="1:4" x14ac:dyDescent="0.2">
      <c r="A7072">
        <v>7071</v>
      </c>
      <c r="B7072">
        <f t="shared" ca="1" si="110"/>
        <v>3</v>
      </c>
      <c r="C7072" s="1">
        <f ca="1">(INDEX(z_x,$B7072)+C7071)/2</f>
        <v>-2.651748305366379E-2</v>
      </c>
      <c r="D7072" s="1">
        <f ca="1">(INDEX(z_y,$B7072)+D7071)/2</f>
        <v>1.3125919445891729</v>
      </c>
    </row>
    <row r="7073" spans="1:4" x14ac:dyDescent="0.2">
      <c r="A7073">
        <v>7072</v>
      </c>
      <c r="B7073">
        <f t="shared" ca="1" si="110"/>
        <v>2</v>
      </c>
      <c r="C7073" s="1">
        <f ca="1">(INDEX(z_x,$B7073)+C7072)/2</f>
        <v>0.48674125847316813</v>
      </c>
      <c r="D7073" s="1">
        <f ca="1">(INDEX(z_y,$B7073)+D7072)/2</f>
        <v>0.65629597229458647</v>
      </c>
    </row>
    <row r="7074" spans="1:4" x14ac:dyDescent="0.2">
      <c r="A7074">
        <v>7073</v>
      </c>
      <c r="B7074">
        <f t="shared" ca="1" si="110"/>
        <v>1</v>
      </c>
      <c r="C7074" s="1">
        <f ca="1">(INDEX(z_x,$B7074)+C7073)/2</f>
        <v>-0.25662937076341596</v>
      </c>
      <c r="D7074" s="1">
        <f ca="1">(INDEX(z_y,$B7074)+D7073)/2</f>
        <v>0.32814798614729324</v>
      </c>
    </row>
    <row r="7075" spans="1:4" x14ac:dyDescent="0.2">
      <c r="A7075">
        <v>7074</v>
      </c>
      <c r="B7075">
        <f t="shared" ca="1" si="110"/>
        <v>1</v>
      </c>
      <c r="C7075" s="1">
        <f ca="1">(INDEX(z_x,$B7075)+C7074)/2</f>
        <v>-0.62831468538170798</v>
      </c>
      <c r="D7075" s="1">
        <f ca="1">(INDEX(z_y,$B7075)+D7074)/2</f>
        <v>0.16407399307364662</v>
      </c>
    </row>
    <row r="7076" spans="1:4" x14ac:dyDescent="0.2">
      <c r="A7076">
        <v>7075</v>
      </c>
      <c r="B7076">
        <f t="shared" ca="1" si="110"/>
        <v>2</v>
      </c>
      <c r="C7076" s="1">
        <f ca="1">(INDEX(z_x,$B7076)+C7075)/2</f>
        <v>0.18584265730914601</v>
      </c>
      <c r="D7076" s="1">
        <f ca="1">(INDEX(z_y,$B7076)+D7075)/2</f>
        <v>8.2036996536823309E-2</v>
      </c>
    </row>
    <row r="7077" spans="1:4" x14ac:dyDescent="0.2">
      <c r="A7077">
        <v>7076</v>
      </c>
      <c r="B7077">
        <f t="shared" ca="1" si="110"/>
        <v>2</v>
      </c>
      <c r="C7077" s="1">
        <f ca="1">(INDEX(z_x,$B7077)+C7076)/2</f>
        <v>0.59292132865457303</v>
      </c>
      <c r="D7077" s="1">
        <f ca="1">(INDEX(z_y,$B7077)+D7076)/2</f>
        <v>4.1018498268411654E-2</v>
      </c>
    </row>
    <row r="7078" spans="1:4" x14ac:dyDescent="0.2">
      <c r="A7078">
        <v>7077</v>
      </c>
      <c r="B7078">
        <f t="shared" ca="1" si="110"/>
        <v>2</v>
      </c>
      <c r="C7078" s="1">
        <f ca="1">(INDEX(z_x,$B7078)+C7077)/2</f>
        <v>0.79646066432728646</v>
      </c>
      <c r="D7078" s="1">
        <f ca="1">(INDEX(z_y,$B7078)+D7077)/2</f>
        <v>2.0509249134205827E-2</v>
      </c>
    </row>
    <row r="7079" spans="1:4" x14ac:dyDescent="0.2">
      <c r="A7079">
        <v>7078</v>
      </c>
      <c r="B7079">
        <f t="shared" ca="1" si="110"/>
        <v>1</v>
      </c>
      <c r="C7079" s="1">
        <f ca="1">(INDEX(z_x,$B7079)+C7078)/2</f>
        <v>-0.10176966783635677</v>
      </c>
      <c r="D7079" s="1">
        <f ca="1">(INDEX(z_y,$B7079)+D7078)/2</f>
        <v>1.0254624567102914E-2</v>
      </c>
    </row>
    <row r="7080" spans="1:4" x14ac:dyDescent="0.2">
      <c r="A7080">
        <v>7079</v>
      </c>
      <c r="B7080">
        <f t="shared" ca="1" si="110"/>
        <v>2</v>
      </c>
      <c r="C7080" s="1">
        <f ca="1">(INDEX(z_x,$B7080)+C7079)/2</f>
        <v>0.44911516608182162</v>
      </c>
      <c r="D7080" s="1">
        <f ca="1">(INDEX(z_y,$B7080)+D7079)/2</f>
        <v>5.1273122835514568E-3</v>
      </c>
    </row>
    <row r="7081" spans="1:4" x14ac:dyDescent="0.2">
      <c r="A7081">
        <v>7080</v>
      </c>
      <c r="B7081">
        <f t="shared" ca="1" si="110"/>
        <v>1</v>
      </c>
      <c r="C7081" s="1">
        <f ca="1">(INDEX(z_x,$B7081)+C7080)/2</f>
        <v>-0.27544241695908922</v>
      </c>
      <c r="D7081" s="1">
        <f ca="1">(INDEX(z_y,$B7081)+D7080)/2</f>
        <v>2.5636561417757284E-3</v>
      </c>
    </row>
    <row r="7082" spans="1:4" x14ac:dyDescent="0.2">
      <c r="A7082">
        <v>7081</v>
      </c>
      <c r="B7082">
        <f t="shared" ca="1" si="110"/>
        <v>3</v>
      </c>
      <c r="C7082" s="1">
        <f ca="1">(INDEX(z_x,$B7082)+C7081)/2</f>
        <v>-0.13772120847954461</v>
      </c>
      <c r="D7082" s="1">
        <f ca="1">(INDEX(z_y,$B7082)+D7081)/2</f>
        <v>0.75128182807088784</v>
      </c>
    </row>
    <row r="7083" spans="1:4" x14ac:dyDescent="0.2">
      <c r="A7083">
        <v>7082</v>
      </c>
      <c r="B7083">
        <f t="shared" ca="1" si="110"/>
        <v>1</v>
      </c>
      <c r="C7083" s="1">
        <f ca="1">(INDEX(z_x,$B7083)+C7082)/2</f>
        <v>-0.56886060423977236</v>
      </c>
      <c r="D7083" s="1">
        <f ca="1">(INDEX(z_y,$B7083)+D7082)/2</f>
        <v>0.37564091403544392</v>
      </c>
    </row>
    <row r="7084" spans="1:4" x14ac:dyDescent="0.2">
      <c r="A7084">
        <v>7083</v>
      </c>
      <c r="B7084">
        <f t="shared" ca="1" si="110"/>
        <v>3</v>
      </c>
      <c r="C7084" s="1">
        <f ca="1">(INDEX(z_x,$B7084)+C7083)/2</f>
        <v>-0.28443030211988618</v>
      </c>
      <c r="D7084" s="1">
        <f ca="1">(INDEX(z_y,$B7084)+D7083)/2</f>
        <v>0.93782045701772199</v>
      </c>
    </row>
    <row r="7085" spans="1:4" x14ac:dyDescent="0.2">
      <c r="A7085">
        <v>7084</v>
      </c>
      <c r="B7085">
        <f t="shared" ca="1" si="110"/>
        <v>3</v>
      </c>
      <c r="C7085" s="1">
        <f ca="1">(INDEX(z_x,$B7085)+C7084)/2</f>
        <v>-0.14221515105994309</v>
      </c>
      <c r="D7085" s="1">
        <f ca="1">(INDEX(z_y,$B7085)+D7084)/2</f>
        <v>1.2189102285088609</v>
      </c>
    </row>
    <row r="7086" spans="1:4" x14ac:dyDescent="0.2">
      <c r="A7086">
        <v>7085</v>
      </c>
      <c r="B7086">
        <f t="shared" ca="1" si="110"/>
        <v>3</v>
      </c>
      <c r="C7086" s="1">
        <f ca="1">(INDEX(z_x,$B7086)+C7085)/2</f>
        <v>-7.1107575529971545E-2</v>
      </c>
      <c r="D7086" s="1">
        <f ca="1">(INDEX(z_y,$B7086)+D7085)/2</f>
        <v>1.3594551142544304</v>
      </c>
    </row>
    <row r="7087" spans="1:4" x14ac:dyDescent="0.2">
      <c r="A7087">
        <v>7086</v>
      </c>
      <c r="B7087">
        <f t="shared" ca="1" si="110"/>
        <v>1</v>
      </c>
      <c r="C7087" s="1">
        <f ca="1">(INDEX(z_x,$B7087)+C7086)/2</f>
        <v>-0.53555378776498574</v>
      </c>
      <c r="D7087" s="1">
        <f ca="1">(INDEX(z_y,$B7087)+D7086)/2</f>
        <v>0.67972755712721522</v>
      </c>
    </row>
    <row r="7088" spans="1:4" x14ac:dyDescent="0.2">
      <c r="A7088">
        <v>7087</v>
      </c>
      <c r="B7088">
        <f t="shared" ca="1" si="110"/>
        <v>3</v>
      </c>
      <c r="C7088" s="1">
        <f ca="1">(INDEX(z_x,$B7088)+C7087)/2</f>
        <v>-0.26777689388249287</v>
      </c>
      <c r="D7088" s="1">
        <f ca="1">(INDEX(z_y,$B7088)+D7087)/2</f>
        <v>1.0898637785636076</v>
      </c>
    </row>
    <row r="7089" spans="1:4" x14ac:dyDescent="0.2">
      <c r="A7089">
        <v>7088</v>
      </c>
      <c r="B7089">
        <f t="shared" ca="1" si="110"/>
        <v>3</v>
      </c>
      <c r="C7089" s="1">
        <f ca="1">(INDEX(z_x,$B7089)+C7088)/2</f>
        <v>-0.13388844694124644</v>
      </c>
      <c r="D7089" s="1">
        <f ca="1">(INDEX(z_y,$B7089)+D7088)/2</f>
        <v>1.2949318892818038</v>
      </c>
    </row>
    <row r="7090" spans="1:4" x14ac:dyDescent="0.2">
      <c r="A7090">
        <v>7089</v>
      </c>
      <c r="B7090">
        <f t="shared" ca="1" si="110"/>
        <v>1</v>
      </c>
      <c r="C7090" s="1">
        <f ca="1">(INDEX(z_x,$B7090)+C7089)/2</f>
        <v>-0.56694422347062323</v>
      </c>
      <c r="D7090" s="1">
        <f ca="1">(INDEX(z_y,$B7090)+D7089)/2</f>
        <v>0.6474659446409019</v>
      </c>
    </row>
    <row r="7091" spans="1:4" x14ac:dyDescent="0.2">
      <c r="A7091">
        <v>7090</v>
      </c>
      <c r="B7091">
        <f t="shared" ca="1" si="110"/>
        <v>3</v>
      </c>
      <c r="C7091" s="1">
        <f ca="1">(INDEX(z_x,$B7091)+C7090)/2</f>
        <v>-0.28347211173531162</v>
      </c>
      <c r="D7091" s="1">
        <f ca="1">(INDEX(z_y,$B7091)+D7090)/2</f>
        <v>1.073732972320451</v>
      </c>
    </row>
    <row r="7092" spans="1:4" x14ac:dyDescent="0.2">
      <c r="A7092">
        <v>7091</v>
      </c>
      <c r="B7092">
        <f t="shared" ca="1" si="110"/>
        <v>2</v>
      </c>
      <c r="C7092" s="1">
        <f ca="1">(INDEX(z_x,$B7092)+C7091)/2</f>
        <v>0.35826394413234419</v>
      </c>
      <c r="D7092" s="1">
        <f ca="1">(INDEX(z_y,$B7092)+D7091)/2</f>
        <v>0.53686648616022548</v>
      </c>
    </row>
    <row r="7093" spans="1:4" x14ac:dyDescent="0.2">
      <c r="A7093">
        <v>7092</v>
      </c>
      <c r="B7093">
        <f t="shared" ca="1" si="110"/>
        <v>2</v>
      </c>
      <c r="C7093" s="1">
        <f ca="1">(INDEX(z_x,$B7093)+C7092)/2</f>
        <v>0.67913197206617215</v>
      </c>
      <c r="D7093" s="1">
        <f ca="1">(INDEX(z_y,$B7093)+D7092)/2</f>
        <v>0.26843324308011274</v>
      </c>
    </row>
    <row r="7094" spans="1:4" x14ac:dyDescent="0.2">
      <c r="A7094">
        <v>7093</v>
      </c>
      <c r="B7094">
        <f t="shared" ca="1" si="110"/>
        <v>3</v>
      </c>
      <c r="C7094" s="1">
        <f ca="1">(INDEX(z_x,$B7094)+C7093)/2</f>
        <v>0.33956598603308608</v>
      </c>
      <c r="D7094" s="1">
        <f ca="1">(INDEX(z_y,$B7094)+D7093)/2</f>
        <v>0.88421662154005642</v>
      </c>
    </row>
    <row r="7095" spans="1:4" x14ac:dyDescent="0.2">
      <c r="A7095">
        <v>7094</v>
      </c>
      <c r="B7095">
        <f t="shared" ca="1" si="110"/>
        <v>3</v>
      </c>
      <c r="C7095" s="1">
        <f ca="1">(INDEX(z_x,$B7095)+C7094)/2</f>
        <v>0.16978299301654304</v>
      </c>
      <c r="D7095" s="1">
        <f ca="1">(INDEX(z_y,$B7095)+D7094)/2</f>
        <v>1.1921083107700281</v>
      </c>
    </row>
    <row r="7096" spans="1:4" x14ac:dyDescent="0.2">
      <c r="A7096">
        <v>7095</v>
      </c>
      <c r="B7096">
        <f t="shared" ca="1" si="110"/>
        <v>1</v>
      </c>
      <c r="C7096" s="1">
        <f ca="1">(INDEX(z_x,$B7096)+C7095)/2</f>
        <v>-0.41510850349172845</v>
      </c>
      <c r="D7096" s="1">
        <f ca="1">(INDEX(z_y,$B7096)+D7095)/2</f>
        <v>0.59605415538501405</v>
      </c>
    </row>
    <row r="7097" spans="1:4" x14ac:dyDescent="0.2">
      <c r="A7097">
        <v>7096</v>
      </c>
      <c r="B7097">
        <f t="shared" ca="1" si="110"/>
        <v>1</v>
      </c>
      <c r="C7097" s="1">
        <f ca="1">(INDEX(z_x,$B7097)+C7096)/2</f>
        <v>-0.70755425174586417</v>
      </c>
      <c r="D7097" s="1">
        <f ca="1">(INDEX(z_y,$B7097)+D7096)/2</f>
        <v>0.29802707769250703</v>
      </c>
    </row>
    <row r="7098" spans="1:4" x14ac:dyDescent="0.2">
      <c r="A7098">
        <v>7097</v>
      </c>
      <c r="B7098">
        <f t="shared" ca="1" si="110"/>
        <v>2</v>
      </c>
      <c r="C7098" s="1">
        <f ca="1">(INDEX(z_x,$B7098)+C7097)/2</f>
        <v>0.14622287412706791</v>
      </c>
      <c r="D7098" s="1">
        <f ca="1">(INDEX(z_y,$B7098)+D7097)/2</f>
        <v>0.14901353884625351</v>
      </c>
    </row>
    <row r="7099" spans="1:4" x14ac:dyDescent="0.2">
      <c r="A7099">
        <v>7098</v>
      </c>
      <c r="B7099">
        <f t="shared" ca="1" si="110"/>
        <v>2</v>
      </c>
      <c r="C7099" s="1">
        <f ca="1">(INDEX(z_x,$B7099)+C7098)/2</f>
        <v>0.57311143706353396</v>
      </c>
      <c r="D7099" s="1">
        <f ca="1">(INDEX(z_y,$B7099)+D7098)/2</f>
        <v>7.4506769423126756E-2</v>
      </c>
    </row>
    <row r="7100" spans="1:4" x14ac:dyDescent="0.2">
      <c r="A7100">
        <v>7099</v>
      </c>
      <c r="B7100">
        <f t="shared" ca="1" si="110"/>
        <v>2</v>
      </c>
      <c r="C7100" s="1">
        <f ca="1">(INDEX(z_x,$B7100)+C7099)/2</f>
        <v>0.78655571853176698</v>
      </c>
      <c r="D7100" s="1">
        <f ca="1">(INDEX(z_y,$B7100)+D7099)/2</f>
        <v>3.7253384711563378E-2</v>
      </c>
    </row>
    <row r="7101" spans="1:4" x14ac:dyDescent="0.2">
      <c r="A7101">
        <v>7100</v>
      </c>
      <c r="B7101">
        <f t="shared" ca="1" si="110"/>
        <v>2</v>
      </c>
      <c r="C7101" s="1">
        <f ca="1">(INDEX(z_x,$B7101)+C7100)/2</f>
        <v>0.89327785926588343</v>
      </c>
      <c r="D7101" s="1">
        <f ca="1">(INDEX(z_y,$B7101)+D7100)/2</f>
        <v>1.8626692355781689E-2</v>
      </c>
    </row>
    <row r="7102" spans="1:4" x14ac:dyDescent="0.2">
      <c r="A7102">
        <v>7101</v>
      </c>
      <c r="B7102">
        <f t="shared" ca="1" si="110"/>
        <v>1</v>
      </c>
      <c r="C7102" s="1">
        <f ca="1">(INDEX(z_x,$B7102)+C7101)/2</f>
        <v>-5.3361070367058283E-2</v>
      </c>
      <c r="D7102" s="1">
        <f ca="1">(INDEX(z_y,$B7102)+D7101)/2</f>
        <v>9.3133461778908445E-3</v>
      </c>
    </row>
    <row r="7103" spans="1:4" x14ac:dyDescent="0.2">
      <c r="A7103">
        <v>7102</v>
      </c>
      <c r="B7103">
        <f t="shared" ca="1" si="110"/>
        <v>2</v>
      </c>
      <c r="C7103" s="1">
        <f ca="1">(INDEX(z_x,$B7103)+C7102)/2</f>
        <v>0.47331946481647086</v>
      </c>
      <c r="D7103" s="1">
        <f ca="1">(INDEX(z_y,$B7103)+D7102)/2</f>
        <v>4.6566730889454223E-3</v>
      </c>
    </row>
    <row r="7104" spans="1:4" x14ac:dyDescent="0.2">
      <c r="A7104">
        <v>7103</v>
      </c>
      <c r="B7104">
        <f t="shared" ca="1" si="110"/>
        <v>3</v>
      </c>
      <c r="C7104" s="1">
        <f ca="1">(INDEX(z_x,$B7104)+C7103)/2</f>
        <v>0.23665973240823543</v>
      </c>
      <c r="D7104" s="1">
        <f ca="1">(INDEX(z_y,$B7104)+D7103)/2</f>
        <v>0.75232833654447273</v>
      </c>
    </row>
    <row r="7105" spans="1:4" x14ac:dyDescent="0.2">
      <c r="A7105">
        <v>7104</v>
      </c>
      <c r="B7105">
        <f t="shared" ca="1" si="110"/>
        <v>1</v>
      </c>
      <c r="C7105" s="1">
        <f ca="1">(INDEX(z_x,$B7105)+C7104)/2</f>
        <v>-0.38167013379588227</v>
      </c>
      <c r="D7105" s="1">
        <f ca="1">(INDEX(z_y,$B7105)+D7104)/2</f>
        <v>0.37616416827223637</v>
      </c>
    </row>
    <row r="7106" spans="1:4" x14ac:dyDescent="0.2">
      <c r="A7106">
        <v>7105</v>
      </c>
      <c r="B7106">
        <f t="shared" ca="1" si="110"/>
        <v>1</v>
      </c>
      <c r="C7106" s="1">
        <f ca="1">(INDEX(z_x,$B7106)+C7105)/2</f>
        <v>-0.69083506689794116</v>
      </c>
      <c r="D7106" s="1">
        <f ca="1">(INDEX(z_y,$B7106)+D7105)/2</f>
        <v>0.18808208413611818</v>
      </c>
    </row>
    <row r="7107" spans="1:4" x14ac:dyDescent="0.2">
      <c r="A7107">
        <v>7106</v>
      </c>
      <c r="B7107">
        <f t="shared" ref="B7107:B7170" ca="1" si="111">RANDBETWEEN(1,3)</f>
        <v>1</v>
      </c>
      <c r="C7107" s="1">
        <f ca="1">(INDEX(z_x,$B7107)+C7106)/2</f>
        <v>-0.84541753344897064</v>
      </c>
      <c r="D7107" s="1">
        <f ca="1">(INDEX(z_y,$B7107)+D7106)/2</f>
        <v>9.4041042068059091E-2</v>
      </c>
    </row>
    <row r="7108" spans="1:4" x14ac:dyDescent="0.2">
      <c r="A7108">
        <v>7107</v>
      </c>
      <c r="B7108">
        <f t="shared" ca="1" si="111"/>
        <v>3</v>
      </c>
      <c r="C7108" s="1">
        <f ca="1">(INDEX(z_x,$B7108)+C7107)/2</f>
        <v>-0.42270876672448532</v>
      </c>
      <c r="D7108" s="1">
        <f ca="1">(INDEX(z_y,$B7108)+D7107)/2</f>
        <v>0.79702052103402954</v>
      </c>
    </row>
    <row r="7109" spans="1:4" x14ac:dyDescent="0.2">
      <c r="A7109">
        <v>7108</v>
      </c>
      <c r="B7109">
        <f t="shared" ca="1" si="111"/>
        <v>1</v>
      </c>
      <c r="C7109" s="1">
        <f ca="1">(INDEX(z_x,$B7109)+C7108)/2</f>
        <v>-0.71135438336224266</v>
      </c>
      <c r="D7109" s="1">
        <f ca="1">(INDEX(z_y,$B7109)+D7108)/2</f>
        <v>0.39851026051701477</v>
      </c>
    </row>
    <row r="7110" spans="1:4" x14ac:dyDescent="0.2">
      <c r="A7110">
        <v>7109</v>
      </c>
      <c r="B7110">
        <f t="shared" ca="1" si="111"/>
        <v>1</v>
      </c>
      <c r="C7110" s="1">
        <f ca="1">(INDEX(z_x,$B7110)+C7109)/2</f>
        <v>-0.85567719168112133</v>
      </c>
      <c r="D7110" s="1">
        <f ca="1">(INDEX(z_y,$B7110)+D7109)/2</f>
        <v>0.19925513025850738</v>
      </c>
    </row>
    <row r="7111" spans="1:4" x14ac:dyDescent="0.2">
      <c r="A7111">
        <v>7110</v>
      </c>
      <c r="B7111">
        <f t="shared" ca="1" si="111"/>
        <v>3</v>
      </c>
      <c r="C7111" s="1">
        <f ca="1">(INDEX(z_x,$B7111)+C7110)/2</f>
        <v>-0.42783859584056066</v>
      </c>
      <c r="D7111" s="1">
        <f ca="1">(INDEX(z_y,$B7111)+D7110)/2</f>
        <v>0.84962756512925375</v>
      </c>
    </row>
    <row r="7112" spans="1:4" x14ac:dyDescent="0.2">
      <c r="A7112">
        <v>7111</v>
      </c>
      <c r="B7112">
        <f t="shared" ca="1" si="111"/>
        <v>1</v>
      </c>
      <c r="C7112" s="1">
        <f ca="1">(INDEX(z_x,$B7112)+C7111)/2</f>
        <v>-0.7139192979202803</v>
      </c>
      <c r="D7112" s="1">
        <f ca="1">(INDEX(z_y,$B7112)+D7111)/2</f>
        <v>0.42481378256462687</v>
      </c>
    </row>
    <row r="7113" spans="1:4" x14ac:dyDescent="0.2">
      <c r="A7113">
        <v>7112</v>
      </c>
      <c r="B7113">
        <f t="shared" ca="1" si="111"/>
        <v>3</v>
      </c>
      <c r="C7113" s="1">
        <f ca="1">(INDEX(z_x,$B7113)+C7112)/2</f>
        <v>-0.35695964896014015</v>
      </c>
      <c r="D7113" s="1">
        <f ca="1">(INDEX(z_y,$B7113)+D7112)/2</f>
        <v>0.96240689128231338</v>
      </c>
    </row>
    <row r="7114" spans="1:4" x14ac:dyDescent="0.2">
      <c r="A7114">
        <v>7113</v>
      </c>
      <c r="B7114">
        <f t="shared" ca="1" si="111"/>
        <v>1</v>
      </c>
      <c r="C7114" s="1">
        <f ca="1">(INDEX(z_x,$B7114)+C7113)/2</f>
        <v>-0.67847982448007005</v>
      </c>
      <c r="D7114" s="1">
        <f ca="1">(INDEX(z_y,$B7114)+D7113)/2</f>
        <v>0.48120344564115669</v>
      </c>
    </row>
    <row r="7115" spans="1:4" x14ac:dyDescent="0.2">
      <c r="A7115">
        <v>7114</v>
      </c>
      <c r="B7115">
        <f t="shared" ca="1" si="111"/>
        <v>2</v>
      </c>
      <c r="C7115" s="1">
        <f ca="1">(INDEX(z_x,$B7115)+C7114)/2</f>
        <v>0.16076008775996498</v>
      </c>
      <c r="D7115" s="1">
        <f ca="1">(INDEX(z_y,$B7115)+D7114)/2</f>
        <v>0.24060172282057835</v>
      </c>
    </row>
    <row r="7116" spans="1:4" x14ac:dyDescent="0.2">
      <c r="A7116">
        <v>7115</v>
      </c>
      <c r="B7116">
        <f t="shared" ca="1" si="111"/>
        <v>2</v>
      </c>
      <c r="C7116" s="1">
        <f ca="1">(INDEX(z_x,$B7116)+C7115)/2</f>
        <v>0.58038004387998243</v>
      </c>
      <c r="D7116" s="1">
        <f ca="1">(INDEX(z_y,$B7116)+D7115)/2</f>
        <v>0.12030086141028917</v>
      </c>
    </row>
    <row r="7117" spans="1:4" x14ac:dyDescent="0.2">
      <c r="A7117">
        <v>7116</v>
      </c>
      <c r="B7117">
        <f t="shared" ca="1" si="111"/>
        <v>1</v>
      </c>
      <c r="C7117" s="1">
        <f ca="1">(INDEX(z_x,$B7117)+C7116)/2</f>
        <v>-0.20980997806000878</v>
      </c>
      <c r="D7117" s="1">
        <f ca="1">(INDEX(z_y,$B7117)+D7116)/2</f>
        <v>6.0150430705144586E-2</v>
      </c>
    </row>
    <row r="7118" spans="1:4" x14ac:dyDescent="0.2">
      <c r="A7118">
        <v>7117</v>
      </c>
      <c r="B7118">
        <f t="shared" ca="1" si="111"/>
        <v>2</v>
      </c>
      <c r="C7118" s="1">
        <f ca="1">(INDEX(z_x,$B7118)+C7117)/2</f>
        <v>0.39509501096999561</v>
      </c>
      <c r="D7118" s="1">
        <f ca="1">(INDEX(z_y,$B7118)+D7117)/2</f>
        <v>3.0075215352572293E-2</v>
      </c>
    </row>
    <row r="7119" spans="1:4" x14ac:dyDescent="0.2">
      <c r="A7119">
        <v>7118</v>
      </c>
      <c r="B7119">
        <f t="shared" ca="1" si="111"/>
        <v>1</v>
      </c>
      <c r="C7119" s="1">
        <f ca="1">(INDEX(z_x,$B7119)+C7118)/2</f>
        <v>-0.30245249451500222</v>
      </c>
      <c r="D7119" s="1">
        <f ca="1">(INDEX(z_y,$B7119)+D7118)/2</f>
        <v>1.5037607676286147E-2</v>
      </c>
    </row>
    <row r="7120" spans="1:4" x14ac:dyDescent="0.2">
      <c r="A7120">
        <v>7119</v>
      </c>
      <c r="B7120">
        <f t="shared" ca="1" si="111"/>
        <v>2</v>
      </c>
      <c r="C7120" s="1">
        <f ca="1">(INDEX(z_x,$B7120)+C7119)/2</f>
        <v>0.34877375274249889</v>
      </c>
      <c r="D7120" s="1">
        <f ca="1">(INDEX(z_y,$B7120)+D7119)/2</f>
        <v>7.5188038381430733E-3</v>
      </c>
    </row>
    <row r="7121" spans="1:4" x14ac:dyDescent="0.2">
      <c r="A7121">
        <v>7120</v>
      </c>
      <c r="B7121">
        <f t="shared" ca="1" si="111"/>
        <v>1</v>
      </c>
      <c r="C7121" s="1">
        <f ca="1">(INDEX(z_x,$B7121)+C7120)/2</f>
        <v>-0.32561312362875056</v>
      </c>
      <c r="D7121" s="1">
        <f ca="1">(INDEX(z_y,$B7121)+D7120)/2</f>
        <v>3.7594019190715366E-3</v>
      </c>
    </row>
    <row r="7122" spans="1:4" x14ac:dyDescent="0.2">
      <c r="A7122">
        <v>7121</v>
      </c>
      <c r="B7122">
        <f t="shared" ca="1" si="111"/>
        <v>1</v>
      </c>
      <c r="C7122" s="1">
        <f ca="1">(INDEX(z_x,$B7122)+C7121)/2</f>
        <v>-0.66280656181437525</v>
      </c>
      <c r="D7122" s="1">
        <f ca="1">(INDEX(z_y,$B7122)+D7121)/2</f>
        <v>1.8797009595357683E-3</v>
      </c>
    </row>
    <row r="7123" spans="1:4" x14ac:dyDescent="0.2">
      <c r="A7123">
        <v>7122</v>
      </c>
      <c r="B7123">
        <f t="shared" ca="1" si="111"/>
        <v>1</v>
      </c>
      <c r="C7123" s="1">
        <f ca="1">(INDEX(z_x,$B7123)+C7122)/2</f>
        <v>-0.83140328090718763</v>
      </c>
      <c r="D7123" s="1">
        <f ca="1">(INDEX(z_y,$B7123)+D7122)/2</f>
        <v>9.3985047976788416E-4</v>
      </c>
    </row>
    <row r="7124" spans="1:4" x14ac:dyDescent="0.2">
      <c r="A7124">
        <v>7123</v>
      </c>
      <c r="B7124">
        <f t="shared" ca="1" si="111"/>
        <v>2</v>
      </c>
      <c r="C7124" s="1">
        <f ca="1">(INDEX(z_x,$B7124)+C7123)/2</f>
        <v>8.4298359546406187E-2</v>
      </c>
      <c r="D7124" s="1">
        <f ca="1">(INDEX(z_y,$B7124)+D7123)/2</f>
        <v>4.6992523988394208E-4</v>
      </c>
    </row>
    <row r="7125" spans="1:4" x14ac:dyDescent="0.2">
      <c r="A7125">
        <v>7124</v>
      </c>
      <c r="B7125">
        <f t="shared" ca="1" si="111"/>
        <v>3</v>
      </c>
      <c r="C7125" s="1">
        <f ca="1">(INDEX(z_x,$B7125)+C7124)/2</f>
        <v>4.2149179773203094E-2</v>
      </c>
      <c r="D7125" s="1">
        <f ca="1">(INDEX(z_y,$B7125)+D7124)/2</f>
        <v>0.75023496261994194</v>
      </c>
    </row>
    <row r="7126" spans="1:4" x14ac:dyDescent="0.2">
      <c r="A7126">
        <v>7125</v>
      </c>
      <c r="B7126">
        <f t="shared" ca="1" si="111"/>
        <v>1</v>
      </c>
      <c r="C7126" s="1">
        <f ca="1">(INDEX(z_x,$B7126)+C7125)/2</f>
        <v>-0.47892541011339845</v>
      </c>
      <c r="D7126" s="1">
        <f ca="1">(INDEX(z_y,$B7126)+D7125)/2</f>
        <v>0.37511748130997097</v>
      </c>
    </row>
    <row r="7127" spans="1:4" x14ac:dyDescent="0.2">
      <c r="A7127">
        <v>7126</v>
      </c>
      <c r="B7127">
        <f t="shared" ca="1" si="111"/>
        <v>2</v>
      </c>
      <c r="C7127" s="1">
        <f ca="1">(INDEX(z_x,$B7127)+C7126)/2</f>
        <v>0.2605372949433008</v>
      </c>
      <c r="D7127" s="1">
        <f ca="1">(INDEX(z_y,$B7127)+D7126)/2</f>
        <v>0.18755874065498548</v>
      </c>
    </row>
    <row r="7128" spans="1:4" x14ac:dyDescent="0.2">
      <c r="A7128">
        <v>7127</v>
      </c>
      <c r="B7128">
        <f t="shared" ca="1" si="111"/>
        <v>2</v>
      </c>
      <c r="C7128" s="1">
        <f ca="1">(INDEX(z_x,$B7128)+C7127)/2</f>
        <v>0.63026864747165035</v>
      </c>
      <c r="D7128" s="1">
        <f ca="1">(INDEX(z_y,$B7128)+D7127)/2</f>
        <v>9.3779370327492742E-2</v>
      </c>
    </row>
    <row r="7129" spans="1:4" x14ac:dyDescent="0.2">
      <c r="A7129">
        <v>7128</v>
      </c>
      <c r="B7129">
        <f t="shared" ca="1" si="111"/>
        <v>1</v>
      </c>
      <c r="C7129" s="1">
        <f ca="1">(INDEX(z_x,$B7129)+C7128)/2</f>
        <v>-0.18486567626417483</v>
      </c>
      <c r="D7129" s="1">
        <f ca="1">(INDEX(z_y,$B7129)+D7128)/2</f>
        <v>4.6889685163746371E-2</v>
      </c>
    </row>
    <row r="7130" spans="1:4" x14ac:dyDescent="0.2">
      <c r="A7130">
        <v>7129</v>
      </c>
      <c r="B7130">
        <f t="shared" ca="1" si="111"/>
        <v>1</v>
      </c>
      <c r="C7130" s="1">
        <f ca="1">(INDEX(z_x,$B7130)+C7129)/2</f>
        <v>-0.59243283813208736</v>
      </c>
      <c r="D7130" s="1">
        <f ca="1">(INDEX(z_y,$B7130)+D7129)/2</f>
        <v>2.3444842581873186E-2</v>
      </c>
    </row>
    <row r="7131" spans="1:4" x14ac:dyDescent="0.2">
      <c r="A7131">
        <v>7130</v>
      </c>
      <c r="B7131">
        <f t="shared" ca="1" si="111"/>
        <v>3</v>
      </c>
      <c r="C7131" s="1">
        <f ca="1">(INDEX(z_x,$B7131)+C7130)/2</f>
        <v>-0.29621641906604368</v>
      </c>
      <c r="D7131" s="1">
        <f ca="1">(INDEX(z_y,$B7131)+D7130)/2</f>
        <v>0.76172242129093659</v>
      </c>
    </row>
    <row r="7132" spans="1:4" x14ac:dyDescent="0.2">
      <c r="A7132">
        <v>7131</v>
      </c>
      <c r="B7132">
        <f t="shared" ca="1" si="111"/>
        <v>1</v>
      </c>
      <c r="C7132" s="1">
        <f ca="1">(INDEX(z_x,$B7132)+C7131)/2</f>
        <v>-0.64810820953302184</v>
      </c>
      <c r="D7132" s="1">
        <f ca="1">(INDEX(z_y,$B7132)+D7131)/2</f>
        <v>0.3808612106454683</v>
      </c>
    </row>
    <row r="7133" spans="1:4" x14ac:dyDescent="0.2">
      <c r="A7133">
        <v>7132</v>
      </c>
      <c r="B7133">
        <f t="shared" ca="1" si="111"/>
        <v>1</v>
      </c>
      <c r="C7133" s="1">
        <f ca="1">(INDEX(z_x,$B7133)+C7132)/2</f>
        <v>-0.82405410476651086</v>
      </c>
      <c r="D7133" s="1">
        <f ca="1">(INDEX(z_y,$B7133)+D7132)/2</f>
        <v>0.19043060532273415</v>
      </c>
    </row>
    <row r="7134" spans="1:4" x14ac:dyDescent="0.2">
      <c r="A7134">
        <v>7133</v>
      </c>
      <c r="B7134">
        <f t="shared" ca="1" si="111"/>
        <v>1</v>
      </c>
      <c r="C7134" s="1">
        <f ca="1">(INDEX(z_x,$B7134)+C7133)/2</f>
        <v>-0.91202705238325543</v>
      </c>
      <c r="D7134" s="1">
        <f ca="1">(INDEX(z_y,$B7134)+D7133)/2</f>
        <v>9.5215302661367074E-2</v>
      </c>
    </row>
    <row r="7135" spans="1:4" x14ac:dyDescent="0.2">
      <c r="A7135">
        <v>7134</v>
      </c>
      <c r="B7135">
        <f t="shared" ca="1" si="111"/>
        <v>3</v>
      </c>
      <c r="C7135" s="1">
        <f ca="1">(INDEX(z_x,$B7135)+C7134)/2</f>
        <v>-0.45601352619162772</v>
      </c>
      <c r="D7135" s="1">
        <f ca="1">(INDEX(z_y,$B7135)+D7134)/2</f>
        <v>0.79760765133068356</v>
      </c>
    </row>
    <row r="7136" spans="1:4" x14ac:dyDescent="0.2">
      <c r="A7136">
        <v>7135</v>
      </c>
      <c r="B7136">
        <f t="shared" ca="1" si="111"/>
        <v>3</v>
      </c>
      <c r="C7136" s="1">
        <f ca="1">(INDEX(z_x,$B7136)+C7135)/2</f>
        <v>-0.22800676309581386</v>
      </c>
      <c r="D7136" s="1">
        <f ca="1">(INDEX(z_y,$B7136)+D7135)/2</f>
        <v>1.1488038256653419</v>
      </c>
    </row>
    <row r="7137" spans="1:4" x14ac:dyDescent="0.2">
      <c r="A7137">
        <v>7136</v>
      </c>
      <c r="B7137">
        <f t="shared" ca="1" si="111"/>
        <v>2</v>
      </c>
      <c r="C7137" s="1">
        <f ca="1">(INDEX(z_x,$B7137)+C7136)/2</f>
        <v>0.3859966184520931</v>
      </c>
      <c r="D7137" s="1">
        <f ca="1">(INDEX(z_y,$B7137)+D7136)/2</f>
        <v>0.57440191283267095</v>
      </c>
    </row>
    <row r="7138" spans="1:4" x14ac:dyDescent="0.2">
      <c r="A7138">
        <v>7137</v>
      </c>
      <c r="B7138">
        <f t="shared" ca="1" si="111"/>
        <v>3</v>
      </c>
      <c r="C7138" s="1">
        <f ca="1">(INDEX(z_x,$B7138)+C7137)/2</f>
        <v>0.19299830922604655</v>
      </c>
      <c r="D7138" s="1">
        <f ca="1">(INDEX(z_y,$B7138)+D7137)/2</f>
        <v>1.0372009564163354</v>
      </c>
    </row>
    <row r="7139" spans="1:4" x14ac:dyDescent="0.2">
      <c r="A7139">
        <v>7138</v>
      </c>
      <c r="B7139">
        <f t="shared" ca="1" si="111"/>
        <v>2</v>
      </c>
      <c r="C7139" s="1">
        <f ca="1">(INDEX(z_x,$B7139)+C7138)/2</f>
        <v>0.59649915461302327</v>
      </c>
      <c r="D7139" s="1">
        <f ca="1">(INDEX(z_y,$B7139)+D7138)/2</f>
        <v>0.51860047820816768</v>
      </c>
    </row>
    <row r="7140" spans="1:4" x14ac:dyDescent="0.2">
      <c r="A7140">
        <v>7139</v>
      </c>
      <c r="B7140">
        <f t="shared" ca="1" si="111"/>
        <v>3</v>
      </c>
      <c r="C7140" s="1">
        <f ca="1">(INDEX(z_x,$B7140)+C7139)/2</f>
        <v>0.29824957730651164</v>
      </c>
      <c r="D7140" s="1">
        <f ca="1">(INDEX(z_y,$B7140)+D7139)/2</f>
        <v>1.0093002391040837</v>
      </c>
    </row>
    <row r="7141" spans="1:4" x14ac:dyDescent="0.2">
      <c r="A7141">
        <v>7140</v>
      </c>
      <c r="B7141">
        <f t="shared" ca="1" si="111"/>
        <v>2</v>
      </c>
      <c r="C7141" s="1">
        <f ca="1">(INDEX(z_x,$B7141)+C7140)/2</f>
        <v>0.64912478865325585</v>
      </c>
      <c r="D7141" s="1">
        <f ca="1">(INDEX(z_y,$B7141)+D7140)/2</f>
        <v>0.50465011955204186</v>
      </c>
    </row>
    <row r="7142" spans="1:4" x14ac:dyDescent="0.2">
      <c r="A7142">
        <v>7141</v>
      </c>
      <c r="B7142">
        <f t="shared" ca="1" si="111"/>
        <v>1</v>
      </c>
      <c r="C7142" s="1">
        <f ca="1">(INDEX(z_x,$B7142)+C7141)/2</f>
        <v>-0.17543760567337208</v>
      </c>
      <c r="D7142" s="1">
        <f ca="1">(INDEX(z_y,$B7142)+D7141)/2</f>
        <v>0.25232505977602093</v>
      </c>
    </row>
    <row r="7143" spans="1:4" x14ac:dyDescent="0.2">
      <c r="A7143">
        <v>7142</v>
      </c>
      <c r="B7143">
        <f t="shared" ca="1" si="111"/>
        <v>2</v>
      </c>
      <c r="C7143" s="1">
        <f ca="1">(INDEX(z_x,$B7143)+C7142)/2</f>
        <v>0.41228119716331396</v>
      </c>
      <c r="D7143" s="1">
        <f ca="1">(INDEX(z_y,$B7143)+D7142)/2</f>
        <v>0.12616252988801047</v>
      </c>
    </row>
    <row r="7144" spans="1:4" x14ac:dyDescent="0.2">
      <c r="A7144">
        <v>7143</v>
      </c>
      <c r="B7144">
        <f t="shared" ca="1" si="111"/>
        <v>2</v>
      </c>
      <c r="C7144" s="1">
        <f ca="1">(INDEX(z_x,$B7144)+C7143)/2</f>
        <v>0.70614059858165701</v>
      </c>
      <c r="D7144" s="1">
        <f ca="1">(INDEX(z_y,$B7144)+D7143)/2</f>
        <v>6.3081264944005233E-2</v>
      </c>
    </row>
    <row r="7145" spans="1:4" x14ac:dyDescent="0.2">
      <c r="A7145">
        <v>7144</v>
      </c>
      <c r="B7145">
        <f t="shared" ca="1" si="111"/>
        <v>3</v>
      </c>
      <c r="C7145" s="1">
        <f ca="1">(INDEX(z_x,$B7145)+C7144)/2</f>
        <v>0.3530702992908285</v>
      </c>
      <c r="D7145" s="1">
        <f ca="1">(INDEX(z_y,$B7145)+D7144)/2</f>
        <v>0.78154063247200267</v>
      </c>
    </row>
    <row r="7146" spans="1:4" x14ac:dyDescent="0.2">
      <c r="A7146">
        <v>7145</v>
      </c>
      <c r="B7146">
        <f t="shared" ca="1" si="111"/>
        <v>3</v>
      </c>
      <c r="C7146" s="1">
        <f ca="1">(INDEX(z_x,$B7146)+C7145)/2</f>
        <v>0.17653514964541425</v>
      </c>
      <c r="D7146" s="1">
        <f ca="1">(INDEX(z_y,$B7146)+D7145)/2</f>
        <v>1.1407703162360012</v>
      </c>
    </row>
    <row r="7147" spans="1:4" x14ac:dyDescent="0.2">
      <c r="A7147">
        <v>7146</v>
      </c>
      <c r="B7147">
        <f t="shared" ca="1" si="111"/>
        <v>1</v>
      </c>
      <c r="C7147" s="1">
        <f ca="1">(INDEX(z_x,$B7147)+C7146)/2</f>
        <v>-0.41173242517729286</v>
      </c>
      <c r="D7147" s="1">
        <f ca="1">(INDEX(z_y,$B7147)+D7146)/2</f>
        <v>0.57038515811800061</v>
      </c>
    </row>
    <row r="7148" spans="1:4" x14ac:dyDescent="0.2">
      <c r="A7148">
        <v>7147</v>
      </c>
      <c r="B7148">
        <f t="shared" ca="1" si="111"/>
        <v>1</v>
      </c>
      <c r="C7148" s="1">
        <f ca="1">(INDEX(z_x,$B7148)+C7147)/2</f>
        <v>-0.70586621258864646</v>
      </c>
      <c r="D7148" s="1">
        <f ca="1">(INDEX(z_y,$B7148)+D7147)/2</f>
        <v>0.28519257905900031</v>
      </c>
    </row>
    <row r="7149" spans="1:4" x14ac:dyDescent="0.2">
      <c r="A7149">
        <v>7148</v>
      </c>
      <c r="B7149">
        <f t="shared" ca="1" si="111"/>
        <v>2</v>
      </c>
      <c r="C7149" s="1">
        <f ca="1">(INDEX(z_x,$B7149)+C7148)/2</f>
        <v>0.14706689370567677</v>
      </c>
      <c r="D7149" s="1">
        <f ca="1">(INDEX(z_y,$B7149)+D7148)/2</f>
        <v>0.14259628952950015</v>
      </c>
    </row>
    <row r="7150" spans="1:4" x14ac:dyDescent="0.2">
      <c r="A7150">
        <v>7149</v>
      </c>
      <c r="B7150">
        <f t="shared" ca="1" si="111"/>
        <v>3</v>
      </c>
      <c r="C7150" s="1">
        <f ca="1">(INDEX(z_x,$B7150)+C7149)/2</f>
        <v>7.3533446852838386E-2</v>
      </c>
      <c r="D7150" s="1">
        <f ca="1">(INDEX(z_y,$B7150)+D7149)/2</f>
        <v>0.82129814476475005</v>
      </c>
    </row>
    <row r="7151" spans="1:4" x14ac:dyDescent="0.2">
      <c r="A7151">
        <v>7150</v>
      </c>
      <c r="B7151">
        <f t="shared" ca="1" si="111"/>
        <v>3</v>
      </c>
      <c r="C7151" s="1">
        <f ca="1">(INDEX(z_x,$B7151)+C7150)/2</f>
        <v>3.6766723426419193E-2</v>
      </c>
      <c r="D7151" s="1">
        <f ca="1">(INDEX(z_y,$B7151)+D7150)/2</f>
        <v>1.160649072382375</v>
      </c>
    </row>
    <row r="7152" spans="1:4" x14ac:dyDescent="0.2">
      <c r="A7152">
        <v>7151</v>
      </c>
      <c r="B7152">
        <f t="shared" ca="1" si="111"/>
        <v>1</v>
      </c>
      <c r="C7152" s="1">
        <f ca="1">(INDEX(z_x,$B7152)+C7151)/2</f>
        <v>-0.48161663828679041</v>
      </c>
      <c r="D7152" s="1">
        <f ca="1">(INDEX(z_y,$B7152)+D7151)/2</f>
        <v>0.58032453619118751</v>
      </c>
    </row>
    <row r="7153" spans="1:4" x14ac:dyDescent="0.2">
      <c r="A7153">
        <v>7152</v>
      </c>
      <c r="B7153">
        <f t="shared" ca="1" si="111"/>
        <v>2</v>
      </c>
      <c r="C7153" s="1">
        <f ca="1">(INDEX(z_x,$B7153)+C7152)/2</f>
        <v>0.25919168085660482</v>
      </c>
      <c r="D7153" s="1">
        <f ca="1">(INDEX(z_y,$B7153)+D7152)/2</f>
        <v>0.29016226809559376</v>
      </c>
    </row>
    <row r="7154" spans="1:4" x14ac:dyDescent="0.2">
      <c r="A7154">
        <v>7153</v>
      </c>
      <c r="B7154">
        <f t="shared" ca="1" si="111"/>
        <v>3</v>
      </c>
      <c r="C7154" s="1">
        <f ca="1">(INDEX(z_x,$B7154)+C7153)/2</f>
        <v>0.12959584042830241</v>
      </c>
      <c r="D7154" s="1">
        <f ca="1">(INDEX(z_y,$B7154)+D7153)/2</f>
        <v>0.89508113404779688</v>
      </c>
    </row>
    <row r="7155" spans="1:4" x14ac:dyDescent="0.2">
      <c r="A7155">
        <v>7154</v>
      </c>
      <c r="B7155">
        <f t="shared" ca="1" si="111"/>
        <v>1</v>
      </c>
      <c r="C7155" s="1">
        <f ca="1">(INDEX(z_x,$B7155)+C7154)/2</f>
        <v>-0.43520207978584879</v>
      </c>
      <c r="D7155" s="1">
        <f ca="1">(INDEX(z_y,$B7155)+D7154)/2</f>
        <v>0.44754056702389844</v>
      </c>
    </row>
    <row r="7156" spans="1:4" x14ac:dyDescent="0.2">
      <c r="A7156">
        <v>7155</v>
      </c>
      <c r="B7156">
        <f t="shared" ca="1" si="111"/>
        <v>2</v>
      </c>
      <c r="C7156" s="1">
        <f ca="1">(INDEX(z_x,$B7156)+C7155)/2</f>
        <v>0.2823989601070756</v>
      </c>
      <c r="D7156" s="1">
        <f ca="1">(INDEX(z_y,$B7156)+D7155)/2</f>
        <v>0.22377028351194922</v>
      </c>
    </row>
    <row r="7157" spans="1:4" x14ac:dyDescent="0.2">
      <c r="A7157">
        <v>7156</v>
      </c>
      <c r="B7157">
        <f t="shared" ca="1" si="111"/>
        <v>1</v>
      </c>
      <c r="C7157" s="1">
        <f ca="1">(INDEX(z_x,$B7157)+C7156)/2</f>
        <v>-0.35880051994646223</v>
      </c>
      <c r="D7157" s="1">
        <f ca="1">(INDEX(z_y,$B7157)+D7156)/2</f>
        <v>0.11188514175597461</v>
      </c>
    </row>
    <row r="7158" spans="1:4" x14ac:dyDescent="0.2">
      <c r="A7158">
        <v>7157</v>
      </c>
      <c r="B7158">
        <f t="shared" ca="1" si="111"/>
        <v>1</v>
      </c>
      <c r="C7158" s="1">
        <f ca="1">(INDEX(z_x,$B7158)+C7157)/2</f>
        <v>-0.67940025997323117</v>
      </c>
      <c r="D7158" s="1">
        <f ca="1">(INDEX(z_y,$B7158)+D7157)/2</f>
        <v>5.5942570877987305E-2</v>
      </c>
    </row>
    <row r="7159" spans="1:4" x14ac:dyDescent="0.2">
      <c r="A7159">
        <v>7158</v>
      </c>
      <c r="B7159">
        <f t="shared" ca="1" si="111"/>
        <v>2</v>
      </c>
      <c r="C7159" s="1">
        <f ca="1">(INDEX(z_x,$B7159)+C7158)/2</f>
        <v>0.16029987001338442</v>
      </c>
      <c r="D7159" s="1">
        <f ca="1">(INDEX(z_y,$B7159)+D7158)/2</f>
        <v>2.7971285438993652E-2</v>
      </c>
    </row>
    <row r="7160" spans="1:4" x14ac:dyDescent="0.2">
      <c r="A7160">
        <v>7159</v>
      </c>
      <c r="B7160">
        <f t="shared" ca="1" si="111"/>
        <v>2</v>
      </c>
      <c r="C7160" s="1">
        <f ca="1">(INDEX(z_x,$B7160)+C7159)/2</f>
        <v>0.58014993500669221</v>
      </c>
      <c r="D7160" s="1">
        <f ca="1">(INDEX(z_y,$B7160)+D7159)/2</f>
        <v>1.3985642719496826E-2</v>
      </c>
    </row>
    <row r="7161" spans="1:4" x14ac:dyDescent="0.2">
      <c r="A7161">
        <v>7160</v>
      </c>
      <c r="B7161">
        <f t="shared" ca="1" si="111"/>
        <v>1</v>
      </c>
      <c r="C7161" s="1">
        <f ca="1">(INDEX(z_x,$B7161)+C7160)/2</f>
        <v>-0.2099250324966539</v>
      </c>
      <c r="D7161" s="1">
        <f ca="1">(INDEX(z_y,$B7161)+D7160)/2</f>
        <v>6.9928213597484131E-3</v>
      </c>
    </row>
    <row r="7162" spans="1:4" x14ac:dyDescent="0.2">
      <c r="A7162">
        <v>7161</v>
      </c>
      <c r="B7162">
        <f t="shared" ca="1" si="111"/>
        <v>2</v>
      </c>
      <c r="C7162" s="1">
        <f ca="1">(INDEX(z_x,$B7162)+C7161)/2</f>
        <v>0.39503748375167302</v>
      </c>
      <c r="D7162" s="1">
        <f ca="1">(INDEX(z_y,$B7162)+D7161)/2</f>
        <v>3.4964106798742066E-3</v>
      </c>
    </row>
    <row r="7163" spans="1:4" x14ac:dyDescent="0.2">
      <c r="A7163">
        <v>7162</v>
      </c>
      <c r="B7163">
        <f t="shared" ca="1" si="111"/>
        <v>3</v>
      </c>
      <c r="C7163" s="1">
        <f ca="1">(INDEX(z_x,$B7163)+C7162)/2</f>
        <v>0.19751874187583651</v>
      </c>
      <c r="D7163" s="1">
        <f ca="1">(INDEX(z_y,$B7163)+D7162)/2</f>
        <v>0.75174820533993714</v>
      </c>
    </row>
    <row r="7164" spans="1:4" x14ac:dyDescent="0.2">
      <c r="A7164">
        <v>7163</v>
      </c>
      <c r="B7164">
        <f t="shared" ca="1" si="111"/>
        <v>3</v>
      </c>
      <c r="C7164" s="1">
        <f ca="1">(INDEX(z_x,$B7164)+C7163)/2</f>
        <v>9.8759370937918256E-2</v>
      </c>
      <c r="D7164" s="1">
        <f ca="1">(INDEX(z_y,$B7164)+D7163)/2</f>
        <v>1.1258741026699686</v>
      </c>
    </row>
    <row r="7165" spans="1:4" x14ac:dyDescent="0.2">
      <c r="A7165">
        <v>7164</v>
      </c>
      <c r="B7165">
        <f t="shared" ca="1" si="111"/>
        <v>2</v>
      </c>
      <c r="C7165" s="1">
        <f ca="1">(INDEX(z_x,$B7165)+C7164)/2</f>
        <v>0.5493796854689591</v>
      </c>
      <c r="D7165" s="1">
        <f ca="1">(INDEX(z_y,$B7165)+D7164)/2</f>
        <v>0.56293705133498428</v>
      </c>
    </row>
    <row r="7166" spans="1:4" x14ac:dyDescent="0.2">
      <c r="A7166">
        <v>7165</v>
      </c>
      <c r="B7166">
        <f t="shared" ca="1" si="111"/>
        <v>3</v>
      </c>
      <c r="C7166" s="1">
        <f ca="1">(INDEX(z_x,$B7166)+C7165)/2</f>
        <v>0.27468984273447955</v>
      </c>
      <c r="D7166" s="1">
        <f ca="1">(INDEX(z_y,$B7166)+D7165)/2</f>
        <v>1.031468525667492</v>
      </c>
    </row>
    <row r="7167" spans="1:4" x14ac:dyDescent="0.2">
      <c r="A7167">
        <v>7166</v>
      </c>
      <c r="B7167">
        <f t="shared" ca="1" si="111"/>
        <v>1</v>
      </c>
      <c r="C7167" s="1">
        <f ca="1">(INDEX(z_x,$B7167)+C7166)/2</f>
        <v>-0.36265507863276025</v>
      </c>
      <c r="D7167" s="1">
        <f ca="1">(INDEX(z_y,$B7167)+D7166)/2</f>
        <v>0.51573426283374602</v>
      </c>
    </row>
    <row r="7168" spans="1:4" x14ac:dyDescent="0.2">
      <c r="A7168">
        <v>7167</v>
      </c>
      <c r="B7168">
        <f t="shared" ca="1" si="111"/>
        <v>1</v>
      </c>
      <c r="C7168" s="1">
        <f ca="1">(INDEX(z_x,$B7168)+C7167)/2</f>
        <v>-0.68132753931638013</v>
      </c>
      <c r="D7168" s="1">
        <f ca="1">(INDEX(z_y,$B7168)+D7167)/2</f>
        <v>0.25786713141687301</v>
      </c>
    </row>
    <row r="7169" spans="1:4" x14ac:dyDescent="0.2">
      <c r="A7169">
        <v>7168</v>
      </c>
      <c r="B7169">
        <f t="shared" ca="1" si="111"/>
        <v>1</v>
      </c>
      <c r="C7169" s="1">
        <f ca="1">(INDEX(z_x,$B7169)+C7168)/2</f>
        <v>-0.84066376965819001</v>
      </c>
      <c r="D7169" s="1">
        <f ca="1">(INDEX(z_y,$B7169)+D7168)/2</f>
        <v>0.1289335657084365</v>
      </c>
    </row>
    <row r="7170" spans="1:4" x14ac:dyDescent="0.2">
      <c r="A7170">
        <v>7169</v>
      </c>
      <c r="B7170">
        <f t="shared" ca="1" si="111"/>
        <v>2</v>
      </c>
      <c r="C7170" s="1">
        <f ca="1">(INDEX(z_x,$B7170)+C7169)/2</f>
        <v>7.9668115170904996E-2</v>
      </c>
      <c r="D7170" s="1">
        <f ca="1">(INDEX(z_y,$B7170)+D7169)/2</f>
        <v>6.4466782854218252E-2</v>
      </c>
    </row>
    <row r="7171" spans="1:4" x14ac:dyDescent="0.2">
      <c r="A7171">
        <v>7170</v>
      </c>
      <c r="B7171">
        <f t="shared" ref="B7171:B7234" ca="1" si="112">RANDBETWEEN(1,3)</f>
        <v>3</v>
      </c>
      <c r="C7171" s="1">
        <f ca="1">(INDEX(z_x,$B7171)+C7170)/2</f>
        <v>3.9834057585452498E-2</v>
      </c>
      <c r="D7171" s="1">
        <f ca="1">(INDEX(z_y,$B7171)+D7170)/2</f>
        <v>0.78223339142710913</v>
      </c>
    </row>
    <row r="7172" spans="1:4" x14ac:dyDescent="0.2">
      <c r="A7172">
        <v>7171</v>
      </c>
      <c r="B7172">
        <f t="shared" ca="1" si="112"/>
        <v>3</v>
      </c>
      <c r="C7172" s="1">
        <f ca="1">(INDEX(z_x,$B7172)+C7171)/2</f>
        <v>1.9917028792726249E-2</v>
      </c>
      <c r="D7172" s="1">
        <f ca="1">(INDEX(z_y,$B7172)+D7171)/2</f>
        <v>1.1411166957135546</v>
      </c>
    </row>
    <row r="7173" spans="1:4" x14ac:dyDescent="0.2">
      <c r="A7173">
        <v>7172</v>
      </c>
      <c r="B7173">
        <f t="shared" ca="1" si="112"/>
        <v>3</v>
      </c>
      <c r="C7173" s="1">
        <f ca="1">(INDEX(z_x,$B7173)+C7172)/2</f>
        <v>9.9585143963631245E-3</v>
      </c>
      <c r="D7173" s="1">
        <f ca="1">(INDEX(z_y,$B7173)+D7172)/2</f>
        <v>1.3205583478567773</v>
      </c>
    </row>
    <row r="7174" spans="1:4" x14ac:dyDescent="0.2">
      <c r="A7174">
        <v>7173</v>
      </c>
      <c r="B7174">
        <f t="shared" ca="1" si="112"/>
        <v>1</v>
      </c>
      <c r="C7174" s="1">
        <f ca="1">(INDEX(z_x,$B7174)+C7173)/2</f>
        <v>-0.49502074280181846</v>
      </c>
      <c r="D7174" s="1">
        <f ca="1">(INDEX(z_y,$B7174)+D7173)/2</f>
        <v>0.66027917392838864</v>
      </c>
    </row>
    <row r="7175" spans="1:4" x14ac:dyDescent="0.2">
      <c r="A7175">
        <v>7174</v>
      </c>
      <c r="B7175">
        <f t="shared" ca="1" si="112"/>
        <v>1</v>
      </c>
      <c r="C7175" s="1">
        <f ca="1">(INDEX(z_x,$B7175)+C7174)/2</f>
        <v>-0.74751037140090926</v>
      </c>
      <c r="D7175" s="1">
        <f ca="1">(INDEX(z_y,$B7175)+D7174)/2</f>
        <v>0.33013958696419432</v>
      </c>
    </row>
    <row r="7176" spans="1:4" x14ac:dyDescent="0.2">
      <c r="A7176">
        <v>7175</v>
      </c>
      <c r="B7176">
        <f t="shared" ca="1" si="112"/>
        <v>1</v>
      </c>
      <c r="C7176" s="1">
        <f ca="1">(INDEX(z_x,$B7176)+C7175)/2</f>
        <v>-0.87375518570045463</v>
      </c>
      <c r="D7176" s="1">
        <f ca="1">(INDEX(z_y,$B7176)+D7175)/2</f>
        <v>0.16506979348209716</v>
      </c>
    </row>
    <row r="7177" spans="1:4" x14ac:dyDescent="0.2">
      <c r="A7177">
        <v>7176</v>
      </c>
      <c r="B7177">
        <f t="shared" ca="1" si="112"/>
        <v>3</v>
      </c>
      <c r="C7177" s="1">
        <f ca="1">(INDEX(z_x,$B7177)+C7176)/2</f>
        <v>-0.43687759285022731</v>
      </c>
      <c r="D7177" s="1">
        <f ca="1">(INDEX(z_y,$B7177)+D7176)/2</f>
        <v>0.83253489674104864</v>
      </c>
    </row>
    <row r="7178" spans="1:4" x14ac:dyDescent="0.2">
      <c r="A7178">
        <v>7177</v>
      </c>
      <c r="B7178">
        <f t="shared" ca="1" si="112"/>
        <v>1</v>
      </c>
      <c r="C7178" s="1">
        <f ca="1">(INDEX(z_x,$B7178)+C7177)/2</f>
        <v>-0.71843879642511366</v>
      </c>
      <c r="D7178" s="1">
        <f ca="1">(INDEX(z_y,$B7178)+D7177)/2</f>
        <v>0.41626744837052432</v>
      </c>
    </row>
    <row r="7179" spans="1:4" x14ac:dyDescent="0.2">
      <c r="A7179">
        <v>7178</v>
      </c>
      <c r="B7179">
        <f t="shared" ca="1" si="112"/>
        <v>3</v>
      </c>
      <c r="C7179" s="1">
        <f ca="1">(INDEX(z_x,$B7179)+C7178)/2</f>
        <v>-0.35921939821255683</v>
      </c>
      <c r="D7179" s="1">
        <f ca="1">(INDEX(z_y,$B7179)+D7178)/2</f>
        <v>0.9581337241852621</v>
      </c>
    </row>
    <row r="7180" spans="1:4" x14ac:dyDescent="0.2">
      <c r="A7180">
        <v>7179</v>
      </c>
      <c r="B7180">
        <f t="shared" ca="1" si="112"/>
        <v>2</v>
      </c>
      <c r="C7180" s="1">
        <f ca="1">(INDEX(z_x,$B7180)+C7179)/2</f>
        <v>0.32039030089372156</v>
      </c>
      <c r="D7180" s="1">
        <f ca="1">(INDEX(z_y,$B7180)+D7179)/2</f>
        <v>0.47906686209263105</v>
      </c>
    </row>
    <row r="7181" spans="1:4" x14ac:dyDescent="0.2">
      <c r="A7181">
        <v>7180</v>
      </c>
      <c r="B7181">
        <f t="shared" ca="1" si="112"/>
        <v>3</v>
      </c>
      <c r="C7181" s="1">
        <f ca="1">(INDEX(z_x,$B7181)+C7180)/2</f>
        <v>0.16019515044686078</v>
      </c>
      <c r="D7181" s="1">
        <f ca="1">(INDEX(z_y,$B7181)+D7180)/2</f>
        <v>0.98953343104631553</v>
      </c>
    </row>
    <row r="7182" spans="1:4" x14ac:dyDescent="0.2">
      <c r="A7182">
        <v>7181</v>
      </c>
      <c r="B7182">
        <f t="shared" ca="1" si="112"/>
        <v>2</v>
      </c>
      <c r="C7182" s="1">
        <f ca="1">(INDEX(z_x,$B7182)+C7181)/2</f>
        <v>0.58009757522343042</v>
      </c>
      <c r="D7182" s="1">
        <f ca="1">(INDEX(z_y,$B7182)+D7181)/2</f>
        <v>0.49476671552315776</v>
      </c>
    </row>
    <row r="7183" spans="1:4" x14ac:dyDescent="0.2">
      <c r="A7183">
        <v>7182</v>
      </c>
      <c r="B7183">
        <f t="shared" ca="1" si="112"/>
        <v>2</v>
      </c>
      <c r="C7183" s="1">
        <f ca="1">(INDEX(z_x,$B7183)+C7182)/2</f>
        <v>0.79004878761171526</v>
      </c>
      <c r="D7183" s="1">
        <f ca="1">(INDEX(z_y,$B7183)+D7182)/2</f>
        <v>0.24738335776157888</v>
      </c>
    </row>
    <row r="7184" spans="1:4" x14ac:dyDescent="0.2">
      <c r="A7184">
        <v>7183</v>
      </c>
      <c r="B7184">
        <f t="shared" ca="1" si="112"/>
        <v>3</v>
      </c>
      <c r="C7184" s="1">
        <f ca="1">(INDEX(z_x,$B7184)+C7183)/2</f>
        <v>0.39502439380585763</v>
      </c>
      <c r="D7184" s="1">
        <f ca="1">(INDEX(z_y,$B7184)+D7183)/2</f>
        <v>0.87369167888078947</v>
      </c>
    </row>
    <row r="7185" spans="1:4" x14ac:dyDescent="0.2">
      <c r="A7185">
        <v>7184</v>
      </c>
      <c r="B7185">
        <f t="shared" ca="1" si="112"/>
        <v>1</v>
      </c>
      <c r="C7185" s="1">
        <f ca="1">(INDEX(z_x,$B7185)+C7184)/2</f>
        <v>-0.30248780309707118</v>
      </c>
      <c r="D7185" s="1">
        <f ca="1">(INDEX(z_y,$B7185)+D7184)/2</f>
        <v>0.43684583944039473</v>
      </c>
    </row>
    <row r="7186" spans="1:4" x14ac:dyDescent="0.2">
      <c r="A7186">
        <v>7185</v>
      </c>
      <c r="B7186">
        <f t="shared" ca="1" si="112"/>
        <v>2</v>
      </c>
      <c r="C7186" s="1">
        <f ca="1">(INDEX(z_x,$B7186)+C7185)/2</f>
        <v>0.34875609845146438</v>
      </c>
      <c r="D7186" s="1">
        <f ca="1">(INDEX(z_y,$B7186)+D7185)/2</f>
        <v>0.21842291972019737</v>
      </c>
    </row>
    <row r="7187" spans="1:4" x14ac:dyDescent="0.2">
      <c r="A7187">
        <v>7186</v>
      </c>
      <c r="B7187">
        <f t="shared" ca="1" si="112"/>
        <v>1</v>
      </c>
      <c r="C7187" s="1">
        <f ca="1">(INDEX(z_x,$B7187)+C7186)/2</f>
        <v>-0.32562195077426781</v>
      </c>
      <c r="D7187" s="1">
        <f ca="1">(INDEX(z_y,$B7187)+D7186)/2</f>
        <v>0.10921145986009868</v>
      </c>
    </row>
    <row r="7188" spans="1:4" x14ac:dyDescent="0.2">
      <c r="A7188">
        <v>7187</v>
      </c>
      <c r="B7188">
        <f t="shared" ca="1" si="112"/>
        <v>2</v>
      </c>
      <c r="C7188" s="1">
        <f ca="1">(INDEX(z_x,$B7188)+C7187)/2</f>
        <v>0.3371890246128661</v>
      </c>
      <c r="D7188" s="1">
        <f ca="1">(INDEX(z_y,$B7188)+D7187)/2</f>
        <v>5.4605729930049342E-2</v>
      </c>
    </row>
    <row r="7189" spans="1:4" x14ac:dyDescent="0.2">
      <c r="A7189">
        <v>7188</v>
      </c>
      <c r="B7189">
        <f t="shared" ca="1" si="112"/>
        <v>1</v>
      </c>
      <c r="C7189" s="1">
        <f ca="1">(INDEX(z_x,$B7189)+C7188)/2</f>
        <v>-0.33140548769356692</v>
      </c>
      <c r="D7189" s="1">
        <f ca="1">(INDEX(z_y,$B7189)+D7188)/2</f>
        <v>2.7302864965024671E-2</v>
      </c>
    </row>
    <row r="7190" spans="1:4" x14ac:dyDescent="0.2">
      <c r="A7190">
        <v>7189</v>
      </c>
      <c r="B7190">
        <f t="shared" ca="1" si="112"/>
        <v>2</v>
      </c>
      <c r="C7190" s="1">
        <f ca="1">(INDEX(z_x,$B7190)+C7189)/2</f>
        <v>0.33429725615321654</v>
      </c>
      <c r="D7190" s="1">
        <f ca="1">(INDEX(z_y,$B7190)+D7189)/2</f>
        <v>1.3651432482512335E-2</v>
      </c>
    </row>
    <row r="7191" spans="1:4" x14ac:dyDescent="0.2">
      <c r="A7191">
        <v>7190</v>
      </c>
      <c r="B7191">
        <f t="shared" ca="1" si="112"/>
        <v>1</v>
      </c>
      <c r="C7191" s="1">
        <f ca="1">(INDEX(z_x,$B7191)+C7190)/2</f>
        <v>-0.33285137192339176</v>
      </c>
      <c r="D7191" s="1">
        <f ca="1">(INDEX(z_y,$B7191)+D7190)/2</f>
        <v>6.8257162412561677E-3</v>
      </c>
    </row>
    <row r="7192" spans="1:4" x14ac:dyDescent="0.2">
      <c r="A7192">
        <v>7191</v>
      </c>
      <c r="B7192">
        <f t="shared" ca="1" si="112"/>
        <v>3</v>
      </c>
      <c r="C7192" s="1">
        <f ca="1">(INDEX(z_x,$B7192)+C7191)/2</f>
        <v>-0.16642568596169588</v>
      </c>
      <c r="D7192" s="1">
        <f ca="1">(INDEX(z_y,$B7192)+D7191)/2</f>
        <v>0.75341285812062808</v>
      </c>
    </row>
    <row r="7193" spans="1:4" x14ac:dyDescent="0.2">
      <c r="A7193">
        <v>7192</v>
      </c>
      <c r="B7193">
        <f t="shared" ca="1" si="112"/>
        <v>3</v>
      </c>
      <c r="C7193" s="1">
        <f ca="1">(INDEX(z_x,$B7193)+C7192)/2</f>
        <v>-8.321284298084794E-2</v>
      </c>
      <c r="D7193" s="1">
        <f ca="1">(INDEX(z_y,$B7193)+D7192)/2</f>
        <v>1.1267064290603139</v>
      </c>
    </row>
    <row r="7194" spans="1:4" x14ac:dyDescent="0.2">
      <c r="A7194">
        <v>7193</v>
      </c>
      <c r="B7194">
        <f t="shared" ca="1" si="112"/>
        <v>3</v>
      </c>
      <c r="C7194" s="1">
        <f ca="1">(INDEX(z_x,$B7194)+C7193)/2</f>
        <v>-4.160642149042397E-2</v>
      </c>
      <c r="D7194" s="1">
        <f ca="1">(INDEX(z_y,$B7194)+D7193)/2</f>
        <v>1.313353214530157</v>
      </c>
    </row>
    <row r="7195" spans="1:4" x14ac:dyDescent="0.2">
      <c r="A7195">
        <v>7194</v>
      </c>
      <c r="B7195">
        <f t="shared" ca="1" si="112"/>
        <v>3</v>
      </c>
      <c r="C7195" s="1">
        <f ca="1">(INDEX(z_x,$B7195)+C7194)/2</f>
        <v>-2.0803210745211985E-2</v>
      </c>
      <c r="D7195" s="1">
        <f ca="1">(INDEX(z_y,$B7195)+D7194)/2</f>
        <v>1.4066766072650785</v>
      </c>
    </row>
    <row r="7196" spans="1:4" x14ac:dyDescent="0.2">
      <c r="A7196">
        <v>7195</v>
      </c>
      <c r="B7196">
        <f t="shared" ca="1" si="112"/>
        <v>2</v>
      </c>
      <c r="C7196" s="1">
        <f ca="1">(INDEX(z_x,$B7196)+C7195)/2</f>
        <v>0.48959839462739402</v>
      </c>
      <c r="D7196" s="1">
        <f ca="1">(INDEX(z_y,$B7196)+D7195)/2</f>
        <v>0.70333830363253924</v>
      </c>
    </row>
    <row r="7197" spans="1:4" x14ac:dyDescent="0.2">
      <c r="A7197">
        <v>7196</v>
      </c>
      <c r="B7197">
        <f t="shared" ca="1" si="112"/>
        <v>1</v>
      </c>
      <c r="C7197" s="1">
        <f ca="1">(INDEX(z_x,$B7197)+C7196)/2</f>
        <v>-0.25520080268630296</v>
      </c>
      <c r="D7197" s="1">
        <f ca="1">(INDEX(z_y,$B7197)+D7196)/2</f>
        <v>0.35166915181626962</v>
      </c>
    </row>
    <row r="7198" spans="1:4" x14ac:dyDescent="0.2">
      <c r="A7198">
        <v>7197</v>
      </c>
      <c r="B7198">
        <f t="shared" ca="1" si="112"/>
        <v>3</v>
      </c>
      <c r="C7198" s="1">
        <f ca="1">(INDEX(z_x,$B7198)+C7197)/2</f>
        <v>-0.12760040134315148</v>
      </c>
      <c r="D7198" s="1">
        <f ca="1">(INDEX(z_y,$B7198)+D7197)/2</f>
        <v>0.92583457590813478</v>
      </c>
    </row>
    <row r="7199" spans="1:4" x14ac:dyDescent="0.2">
      <c r="A7199">
        <v>7198</v>
      </c>
      <c r="B7199">
        <f t="shared" ca="1" si="112"/>
        <v>2</v>
      </c>
      <c r="C7199" s="1">
        <f ca="1">(INDEX(z_x,$B7199)+C7198)/2</f>
        <v>0.43619979932842423</v>
      </c>
      <c r="D7199" s="1">
        <f ca="1">(INDEX(z_y,$B7199)+D7198)/2</f>
        <v>0.46291728795406739</v>
      </c>
    </row>
    <row r="7200" spans="1:4" x14ac:dyDescent="0.2">
      <c r="A7200">
        <v>7199</v>
      </c>
      <c r="B7200">
        <f t="shared" ca="1" si="112"/>
        <v>2</v>
      </c>
      <c r="C7200" s="1">
        <f ca="1">(INDEX(z_x,$B7200)+C7199)/2</f>
        <v>0.71809989966421206</v>
      </c>
      <c r="D7200" s="1">
        <f ca="1">(INDEX(z_y,$B7200)+D7199)/2</f>
        <v>0.2314586439770337</v>
      </c>
    </row>
    <row r="7201" spans="1:4" x14ac:dyDescent="0.2">
      <c r="A7201">
        <v>7200</v>
      </c>
      <c r="B7201">
        <f t="shared" ca="1" si="112"/>
        <v>3</v>
      </c>
      <c r="C7201" s="1">
        <f ca="1">(INDEX(z_x,$B7201)+C7200)/2</f>
        <v>0.35904994983210603</v>
      </c>
      <c r="D7201" s="1">
        <f ca="1">(INDEX(z_y,$B7201)+D7200)/2</f>
        <v>0.86572932198851682</v>
      </c>
    </row>
    <row r="7202" spans="1:4" x14ac:dyDescent="0.2">
      <c r="A7202">
        <v>7201</v>
      </c>
      <c r="B7202">
        <f t="shared" ca="1" si="112"/>
        <v>2</v>
      </c>
      <c r="C7202" s="1">
        <f ca="1">(INDEX(z_x,$B7202)+C7201)/2</f>
        <v>0.67952497491605302</v>
      </c>
      <c r="D7202" s="1">
        <f ca="1">(INDEX(z_y,$B7202)+D7201)/2</f>
        <v>0.43286466099425841</v>
      </c>
    </row>
    <row r="7203" spans="1:4" x14ac:dyDescent="0.2">
      <c r="A7203">
        <v>7202</v>
      </c>
      <c r="B7203">
        <f t="shared" ca="1" si="112"/>
        <v>3</v>
      </c>
      <c r="C7203" s="1">
        <f ca="1">(INDEX(z_x,$B7203)+C7202)/2</f>
        <v>0.33976248745802651</v>
      </c>
      <c r="D7203" s="1">
        <f ca="1">(INDEX(z_y,$B7203)+D7202)/2</f>
        <v>0.96643233049712918</v>
      </c>
    </row>
    <row r="7204" spans="1:4" x14ac:dyDescent="0.2">
      <c r="A7204">
        <v>7203</v>
      </c>
      <c r="B7204">
        <f t="shared" ca="1" si="112"/>
        <v>2</v>
      </c>
      <c r="C7204" s="1">
        <f ca="1">(INDEX(z_x,$B7204)+C7203)/2</f>
        <v>0.66988124372901325</v>
      </c>
      <c r="D7204" s="1">
        <f ca="1">(INDEX(z_y,$B7204)+D7203)/2</f>
        <v>0.48321616524856459</v>
      </c>
    </row>
    <row r="7205" spans="1:4" x14ac:dyDescent="0.2">
      <c r="A7205">
        <v>7204</v>
      </c>
      <c r="B7205">
        <f t="shared" ca="1" si="112"/>
        <v>2</v>
      </c>
      <c r="C7205" s="1">
        <f ca="1">(INDEX(z_x,$B7205)+C7204)/2</f>
        <v>0.83494062186450657</v>
      </c>
      <c r="D7205" s="1">
        <f ca="1">(INDEX(z_y,$B7205)+D7204)/2</f>
        <v>0.24160808262428229</v>
      </c>
    </row>
    <row r="7206" spans="1:4" x14ac:dyDescent="0.2">
      <c r="A7206">
        <v>7205</v>
      </c>
      <c r="B7206">
        <f t="shared" ca="1" si="112"/>
        <v>3</v>
      </c>
      <c r="C7206" s="1">
        <f ca="1">(INDEX(z_x,$B7206)+C7205)/2</f>
        <v>0.41747031093225329</v>
      </c>
      <c r="D7206" s="1">
        <f ca="1">(INDEX(z_y,$B7206)+D7205)/2</f>
        <v>0.87080404131214117</v>
      </c>
    </row>
    <row r="7207" spans="1:4" x14ac:dyDescent="0.2">
      <c r="A7207">
        <v>7206</v>
      </c>
      <c r="B7207">
        <f t="shared" ca="1" si="112"/>
        <v>3</v>
      </c>
      <c r="C7207" s="1">
        <f ca="1">(INDEX(z_x,$B7207)+C7206)/2</f>
        <v>0.20873515546612664</v>
      </c>
      <c r="D7207" s="1">
        <f ca="1">(INDEX(z_y,$B7207)+D7206)/2</f>
        <v>1.1854020206560705</v>
      </c>
    </row>
    <row r="7208" spans="1:4" x14ac:dyDescent="0.2">
      <c r="A7208">
        <v>7207</v>
      </c>
      <c r="B7208">
        <f t="shared" ca="1" si="112"/>
        <v>2</v>
      </c>
      <c r="C7208" s="1">
        <f ca="1">(INDEX(z_x,$B7208)+C7207)/2</f>
        <v>0.60436757773306327</v>
      </c>
      <c r="D7208" s="1">
        <f ca="1">(INDEX(z_y,$B7208)+D7207)/2</f>
        <v>0.59270101032803524</v>
      </c>
    </row>
    <row r="7209" spans="1:4" x14ac:dyDescent="0.2">
      <c r="A7209">
        <v>7208</v>
      </c>
      <c r="B7209">
        <f t="shared" ca="1" si="112"/>
        <v>3</v>
      </c>
      <c r="C7209" s="1">
        <f ca="1">(INDEX(z_x,$B7209)+C7208)/2</f>
        <v>0.30218378886653163</v>
      </c>
      <c r="D7209" s="1">
        <f ca="1">(INDEX(z_y,$B7209)+D7208)/2</f>
        <v>1.0463505051640176</v>
      </c>
    </row>
    <row r="7210" spans="1:4" x14ac:dyDescent="0.2">
      <c r="A7210">
        <v>7209</v>
      </c>
      <c r="B7210">
        <f t="shared" ca="1" si="112"/>
        <v>2</v>
      </c>
      <c r="C7210" s="1">
        <f ca="1">(INDEX(z_x,$B7210)+C7209)/2</f>
        <v>0.65109189443326576</v>
      </c>
      <c r="D7210" s="1">
        <f ca="1">(INDEX(z_y,$B7210)+D7209)/2</f>
        <v>0.52317525258200881</v>
      </c>
    </row>
    <row r="7211" spans="1:4" x14ac:dyDescent="0.2">
      <c r="A7211">
        <v>7210</v>
      </c>
      <c r="B7211">
        <f t="shared" ca="1" si="112"/>
        <v>3</v>
      </c>
      <c r="C7211" s="1">
        <f ca="1">(INDEX(z_x,$B7211)+C7210)/2</f>
        <v>0.32554594721663288</v>
      </c>
      <c r="D7211" s="1">
        <f ca="1">(INDEX(z_y,$B7211)+D7210)/2</f>
        <v>1.0115876262910044</v>
      </c>
    </row>
    <row r="7212" spans="1:4" x14ac:dyDescent="0.2">
      <c r="A7212">
        <v>7211</v>
      </c>
      <c r="B7212">
        <f t="shared" ca="1" si="112"/>
        <v>3</v>
      </c>
      <c r="C7212" s="1">
        <f ca="1">(INDEX(z_x,$B7212)+C7211)/2</f>
        <v>0.16277297360831644</v>
      </c>
      <c r="D7212" s="1">
        <f ca="1">(INDEX(z_y,$B7212)+D7211)/2</f>
        <v>1.2557938131455022</v>
      </c>
    </row>
    <row r="7213" spans="1:4" x14ac:dyDescent="0.2">
      <c r="A7213">
        <v>7212</v>
      </c>
      <c r="B7213">
        <f t="shared" ca="1" si="112"/>
        <v>1</v>
      </c>
      <c r="C7213" s="1">
        <f ca="1">(INDEX(z_x,$B7213)+C7212)/2</f>
        <v>-0.41861351319584178</v>
      </c>
      <c r="D7213" s="1">
        <f ca="1">(INDEX(z_y,$B7213)+D7212)/2</f>
        <v>0.6278969065727511</v>
      </c>
    </row>
    <row r="7214" spans="1:4" x14ac:dyDescent="0.2">
      <c r="A7214">
        <v>7213</v>
      </c>
      <c r="B7214">
        <f t="shared" ca="1" si="112"/>
        <v>1</v>
      </c>
      <c r="C7214" s="1">
        <f ca="1">(INDEX(z_x,$B7214)+C7213)/2</f>
        <v>-0.70930675659792086</v>
      </c>
      <c r="D7214" s="1">
        <f ca="1">(INDEX(z_y,$B7214)+D7213)/2</f>
        <v>0.31394845328637555</v>
      </c>
    </row>
    <row r="7215" spans="1:4" x14ac:dyDescent="0.2">
      <c r="A7215">
        <v>7214</v>
      </c>
      <c r="B7215">
        <f t="shared" ca="1" si="112"/>
        <v>2</v>
      </c>
      <c r="C7215" s="1">
        <f ca="1">(INDEX(z_x,$B7215)+C7214)/2</f>
        <v>0.14534662170103957</v>
      </c>
      <c r="D7215" s="1">
        <f ca="1">(INDEX(z_y,$B7215)+D7214)/2</f>
        <v>0.15697422664318778</v>
      </c>
    </row>
    <row r="7216" spans="1:4" x14ac:dyDescent="0.2">
      <c r="A7216">
        <v>7215</v>
      </c>
      <c r="B7216">
        <f t="shared" ca="1" si="112"/>
        <v>3</v>
      </c>
      <c r="C7216" s="1">
        <f ca="1">(INDEX(z_x,$B7216)+C7215)/2</f>
        <v>7.2673310850519784E-2</v>
      </c>
      <c r="D7216" s="1">
        <f ca="1">(INDEX(z_y,$B7216)+D7215)/2</f>
        <v>0.82848711332159386</v>
      </c>
    </row>
    <row r="7217" spans="1:4" x14ac:dyDescent="0.2">
      <c r="A7217">
        <v>7216</v>
      </c>
      <c r="B7217">
        <f t="shared" ca="1" si="112"/>
        <v>1</v>
      </c>
      <c r="C7217" s="1">
        <f ca="1">(INDEX(z_x,$B7217)+C7216)/2</f>
        <v>-0.46366334457474012</v>
      </c>
      <c r="D7217" s="1">
        <f ca="1">(INDEX(z_y,$B7217)+D7216)/2</f>
        <v>0.41424355666079693</v>
      </c>
    </row>
    <row r="7218" spans="1:4" x14ac:dyDescent="0.2">
      <c r="A7218">
        <v>7217</v>
      </c>
      <c r="B7218">
        <f t="shared" ca="1" si="112"/>
        <v>1</v>
      </c>
      <c r="C7218" s="1">
        <f ca="1">(INDEX(z_x,$B7218)+C7217)/2</f>
        <v>-0.73183167228737012</v>
      </c>
      <c r="D7218" s="1">
        <f ca="1">(INDEX(z_y,$B7218)+D7217)/2</f>
        <v>0.20712177833039846</v>
      </c>
    </row>
    <row r="7219" spans="1:4" x14ac:dyDescent="0.2">
      <c r="A7219">
        <v>7218</v>
      </c>
      <c r="B7219">
        <f t="shared" ca="1" si="112"/>
        <v>3</v>
      </c>
      <c r="C7219" s="1">
        <f ca="1">(INDEX(z_x,$B7219)+C7218)/2</f>
        <v>-0.36591583614368506</v>
      </c>
      <c r="D7219" s="1">
        <f ca="1">(INDEX(z_y,$B7219)+D7218)/2</f>
        <v>0.85356088916519923</v>
      </c>
    </row>
    <row r="7220" spans="1:4" x14ac:dyDescent="0.2">
      <c r="A7220">
        <v>7219</v>
      </c>
      <c r="B7220">
        <f t="shared" ca="1" si="112"/>
        <v>2</v>
      </c>
      <c r="C7220" s="1">
        <f ca="1">(INDEX(z_x,$B7220)+C7219)/2</f>
        <v>0.31704208192815747</v>
      </c>
      <c r="D7220" s="1">
        <f ca="1">(INDEX(z_y,$B7220)+D7219)/2</f>
        <v>0.42678044458259962</v>
      </c>
    </row>
    <row r="7221" spans="1:4" x14ac:dyDescent="0.2">
      <c r="A7221">
        <v>7220</v>
      </c>
      <c r="B7221">
        <f t="shared" ca="1" si="112"/>
        <v>2</v>
      </c>
      <c r="C7221" s="1">
        <f ca="1">(INDEX(z_x,$B7221)+C7220)/2</f>
        <v>0.65852104096407871</v>
      </c>
      <c r="D7221" s="1">
        <f ca="1">(INDEX(z_y,$B7221)+D7220)/2</f>
        <v>0.21339022229129981</v>
      </c>
    </row>
    <row r="7222" spans="1:4" x14ac:dyDescent="0.2">
      <c r="A7222">
        <v>7221</v>
      </c>
      <c r="B7222">
        <f t="shared" ca="1" si="112"/>
        <v>1</v>
      </c>
      <c r="C7222" s="1">
        <f ca="1">(INDEX(z_x,$B7222)+C7221)/2</f>
        <v>-0.17073947951796065</v>
      </c>
      <c r="D7222" s="1">
        <f ca="1">(INDEX(z_y,$B7222)+D7221)/2</f>
        <v>0.1066951111456499</v>
      </c>
    </row>
    <row r="7223" spans="1:4" x14ac:dyDescent="0.2">
      <c r="A7223">
        <v>7222</v>
      </c>
      <c r="B7223">
        <f t="shared" ca="1" si="112"/>
        <v>2</v>
      </c>
      <c r="C7223" s="1">
        <f ca="1">(INDEX(z_x,$B7223)+C7222)/2</f>
        <v>0.41463026024101968</v>
      </c>
      <c r="D7223" s="1">
        <f ca="1">(INDEX(z_y,$B7223)+D7222)/2</f>
        <v>5.3347555572824952E-2</v>
      </c>
    </row>
    <row r="7224" spans="1:4" x14ac:dyDescent="0.2">
      <c r="A7224">
        <v>7223</v>
      </c>
      <c r="B7224">
        <f t="shared" ca="1" si="112"/>
        <v>3</v>
      </c>
      <c r="C7224" s="1">
        <f ca="1">(INDEX(z_x,$B7224)+C7223)/2</f>
        <v>0.20731513012050984</v>
      </c>
      <c r="D7224" s="1">
        <f ca="1">(INDEX(z_y,$B7224)+D7223)/2</f>
        <v>0.77667377778641244</v>
      </c>
    </row>
    <row r="7225" spans="1:4" x14ac:dyDescent="0.2">
      <c r="A7225">
        <v>7224</v>
      </c>
      <c r="B7225">
        <f t="shared" ca="1" si="112"/>
        <v>3</v>
      </c>
      <c r="C7225" s="1">
        <f ca="1">(INDEX(z_x,$B7225)+C7224)/2</f>
        <v>0.10365756506025492</v>
      </c>
      <c r="D7225" s="1">
        <f ca="1">(INDEX(z_y,$B7225)+D7224)/2</f>
        <v>1.1383368888932062</v>
      </c>
    </row>
    <row r="7226" spans="1:4" x14ac:dyDescent="0.2">
      <c r="A7226">
        <v>7225</v>
      </c>
      <c r="B7226">
        <f t="shared" ca="1" si="112"/>
        <v>3</v>
      </c>
      <c r="C7226" s="1">
        <f ca="1">(INDEX(z_x,$B7226)+C7225)/2</f>
        <v>5.182878253012746E-2</v>
      </c>
      <c r="D7226" s="1">
        <f ca="1">(INDEX(z_y,$B7226)+D7225)/2</f>
        <v>1.319168444446603</v>
      </c>
    </row>
    <row r="7227" spans="1:4" x14ac:dyDescent="0.2">
      <c r="A7227">
        <v>7226</v>
      </c>
      <c r="B7227">
        <f t="shared" ca="1" si="112"/>
        <v>1</v>
      </c>
      <c r="C7227" s="1">
        <f ca="1">(INDEX(z_x,$B7227)+C7226)/2</f>
        <v>-0.47408560873493627</v>
      </c>
      <c r="D7227" s="1">
        <f ca="1">(INDEX(z_y,$B7227)+D7226)/2</f>
        <v>0.65958422222330149</v>
      </c>
    </row>
    <row r="7228" spans="1:4" x14ac:dyDescent="0.2">
      <c r="A7228">
        <v>7227</v>
      </c>
      <c r="B7228">
        <f t="shared" ca="1" si="112"/>
        <v>3</v>
      </c>
      <c r="C7228" s="1">
        <f ca="1">(INDEX(z_x,$B7228)+C7227)/2</f>
        <v>-0.23704280436746814</v>
      </c>
      <c r="D7228" s="1">
        <f ca="1">(INDEX(z_y,$B7228)+D7227)/2</f>
        <v>1.0797921111116509</v>
      </c>
    </row>
    <row r="7229" spans="1:4" x14ac:dyDescent="0.2">
      <c r="A7229">
        <v>7228</v>
      </c>
      <c r="B7229">
        <f t="shared" ca="1" si="112"/>
        <v>2</v>
      </c>
      <c r="C7229" s="1">
        <f ca="1">(INDEX(z_x,$B7229)+C7228)/2</f>
        <v>0.38147859781626592</v>
      </c>
      <c r="D7229" s="1">
        <f ca="1">(INDEX(z_y,$B7229)+D7228)/2</f>
        <v>0.53989605555582543</v>
      </c>
    </row>
    <row r="7230" spans="1:4" x14ac:dyDescent="0.2">
      <c r="A7230">
        <v>7229</v>
      </c>
      <c r="B7230">
        <f t="shared" ca="1" si="112"/>
        <v>3</v>
      </c>
      <c r="C7230" s="1">
        <f ca="1">(INDEX(z_x,$B7230)+C7229)/2</f>
        <v>0.19073929890813296</v>
      </c>
      <c r="D7230" s="1">
        <f ca="1">(INDEX(z_y,$B7230)+D7229)/2</f>
        <v>1.0199480277779127</v>
      </c>
    </row>
    <row r="7231" spans="1:4" x14ac:dyDescent="0.2">
      <c r="A7231">
        <v>7230</v>
      </c>
      <c r="B7231">
        <f t="shared" ca="1" si="112"/>
        <v>1</v>
      </c>
      <c r="C7231" s="1">
        <f ca="1">(INDEX(z_x,$B7231)+C7230)/2</f>
        <v>-0.40463035054593355</v>
      </c>
      <c r="D7231" s="1">
        <f ca="1">(INDEX(z_y,$B7231)+D7230)/2</f>
        <v>0.50997401388895636</v>
      </c>
    </row>
    <row r="7232" spans="1:4" x14ac:dyDescent="0.2">
      <c r="A7232">
        <v>7231</v>
      </c>
      <c r="B7232">
        <f t="shared" ca="1" si="112"/>
        <v>3</v>
      </c>
      <c r="C7232" s="1">
        <f ca="1">(INDEX(z_x,$B7232)+C7231)/2</f>
        <v>-0.20231517527296677</v>
      </c>
      <c r="D7232" s="1">
        <f ca="1">(INDEX(z_y,$B7232)+D7231)/2</f>
        <v>1.0049870069444782</v>
      </c>
    </row>
    <row r="7233" spans="1:4" x14ac:dyDescent="0.2">
      <c r="A7233">
        <v>7232</v>
      </c>
      <c r="B7233">
        <f t="shared" ca="1" si="112"/>
        <v>1</v>
      </c>
      <c r="C7233" s="1">
        <f ca="1">(INDEX(z_x,$B7233)+C7232)/2</f>
        <v>-0.60115758763648341</v>
      </c>
      <c r="D7233" s="1">
        <f ca="1">(INDEX(z_y,$B7233)+D7232)/2</f>
        <v>0.50249350347223909</v>
      </c>
    </row>
    <row r="7234" spans="1:4" x14ac:dyDescent="0.2">
      <c r="A7234">
        <v>7233</v>
      </c>
      <c r="B7234">
        <f t="shared" ca="1" si="112"/>
        <v>2</v>
      </c>
      <c r="C7234" s="1">
        <f ca="1">(INDEX(z_x,$B7234)+C7233)/2</f>
        <v>0.19942120618175829</v>
      </c>
      <c r="D7234" s="1">
        <f ca="1">(INDEX(z_y,$B7234)+D7233)/2</f>
        <v>0.25124675173611954</v>
      </c>
    </row>
    <row r="7235" spans="1:4" x14ac:dyDescent="0.2">
      <c r="A7235">
        <v>7234</v>
      </c>
      <c r="B7235">
        <f t="shared" ref="B7235:B7298" ca="1" si="113">RANDBETWEEN(1,3)</f>
        <v>1</v>
      </c>
      <c r="C7235" s="1">
        <f ca="1">(INDEX(z_x,$B7235)+C7234)/2</f>
        <v>-0.40028939690912085</v>
      </c>
      <c r="D7235" s="1">
        <f ca="1">(INDEX(z_y,$B7235)+D7234)/2</f>
        <v>0.12562337586805977</v>
      </c>
    </row>
    <row r="7236" spans="1:4" x14ac:dyDescent="0.2">
      <c r="A7236">
        <v>7235</v>
      </c>
      <c r="B7236">
        <f t="shared" ca="1" si="113"/>
        <v>2</v>
      </c>
      <c r="C7236" s="1">
        <f ca="1">(INDEX(z_x,$B7236)+C7235)/2</f>
        <v>0.2998553015454396</v>
      </c>
      <c r="D7236" s="1">
        <f ca="1">(INDEX(z_y,$B7236)+D7235)/2</f>
        <v>6.2811687934029886E-2</v>
      </c>
    </row>
    <row r="7237" spans="1:4" x14ac:dyDescent="0.2">
      <c r="A7237">
        <v>7236</v>
      </c>
      <c r="B7237">
        <f t="shared" ca="1" si="113"/>
        <v>3</v>
      </c>
      <c r="C7237" s="1">
        <f ca="1">(INDEX(z_x,$B7237)+C7236)/2</f>
        <v>0.1499276507727198</v>
      </c>
      <c r="D7237" s="1">
        <f ca="1">(INDEX(z_y,$B7237)+D7236)/2</f>
        <v>0.78140584396701496</v>
      </c>
    </row>
    <row r="7238" spans="1:4" x14ac:dyDescent="0.2">
      <c r="A7238">
        <v>7237</v>
      </c>
      <c r="B7238">
        <f t="shared" ca="1" si="113"/>
        <v>2</v>
      </c>
      <c r="C7238" s="1">
        <f ca="1">(INDEX(z_x,$B7238)+C7237)/2</f>
        <v>0.57496382538635993</v>
      </c>
      <c r="D7238" s="1">
        <f ca="1">(INDEX(z_y,$B7238)+D7237)/2</f>
        <v>0.39070292198350748</v>
      </c>
    </row>
    <row r="7239" spans="1:4" x14ac:dyDescent="0.2">
      <c r="A7239">
        <v>7238</v>
      </c>
      <c r="B7239">
        <f t="shared" ca="1" si="113"/>
        <v>3</v>
      </c>
      <c r="C7239" s="1">
        <f ca="1">(INDEX(z_x,$B7239)+C7238)/2</f>
        <v>0.28748191269317996</v>
      </c>
      <c r="D7239" s="1">
        <f ca="1">(INDEX(z_y,$B7239)+D7238)/2</f>
        <v>0.94535146099175371</v>
      </c>
    </row>
    <row r="7240" spans="1:4" x14ac:dyDescent="0.2">
      <c r="A7240">
        <v>7239</v>
      </c>
      <c r="B7240">
        <f t="shared" ca="1" si="113"/>
        <v>3</v>
      </c>
      <c r="C7240" s="1">
        <f ca="1">(INDEX(z_x,$B7240)+C7239)/2</f>
        <v>0.14374095634658998</v>
      </c>
      <c r="D7240" s="1">
        <f ca="1">(INDEX(z_y,$B7240)+D7239)/2</f>
        <v>1.2226757304958769</v>
      </c>
    </row>
    <row r="7241" spans="1:4" x14ac:dyDescent="0.2">
      <c r="A7241">
        <v>7240</v>
      </c>
      <c r="B7241">
        <f t="shared" ca="1" si="113"/>
        <v>3</v>
      </c>
      <c r="C7241" s="1">
        <f ca="1">(INDEX(z_x,$B7241)+C7240)/2</f>
        <v>7.1870478173294991E-2</v>
      </c>
      <c r="D7241" s="1">
        <f ca="1">(INDEX(z_y,$B7241)+D7240)/2</f>
        <v>1.3613378652479384</v>
      </c>
    </row>
    <row r="7242" spans="1:4" x14ac:dyDescent="0.2">
      <c r="A7242">
        <v>7241</v>
      </c>
      <c r="B7242">
        <f t="shared" ca="1" si="113"/>
        <v>1</v>
      </c>
      <c r="C7242" s="1">
        <f ca="1">(INDEX(z_x,$B7242)+C7241)/2</f>
        <v>-0.46406476091335253</v>
      </c>
      <c r="D7242" s="1">
        <f ca="1">(INDEX(z_y,$B7242)+D7241)/2</f>
        <v>0.68066893262396921</v>
      </c>
    </row>
    <row r="7243" spans="1:4" x14ac:dyDescent="0.2">
      <c r="A7243">
        <v>7242</v>
      </c>
      <c r="B7243">
        <f t="shared" ca="1" si="113"/>
        <v>1</v>
      </c>
      <c r="C7243" s="1">
        <f ca="1">(INDEX(z_x,$B7243)+C7242)/2</f>
        <v>-0.73203238045667629</v>
      </c>
      <c r="D7243" s="1">
        <f ca="1">(INDEX(z_y,$B7243)+D7242)/2</f>
        <v>0.34033446631198461</v>
      </c>
    </row>
    <row r="7244" spans="1:4" x14ac:dyDescent="0.2">
      <c r="A7244">
        <v>7243</v>
      </c>
      <c r="B7244">
        <f t="shared" ca="1" si="113"/>
        <v>2</v>
      </c>
      <c r="C7244" s="1">
        <f ca="1">(INDEX(z_x,$B7244)+C7243)/2</f>
        <v>0.13398380977166185</v>
      </c>
      <c r="D7244" s="1">
        <f ca="1">(INDEX(z_y,$B7244)+D7243)/2</f>
        <v>0.1701672331559923</v>
      </c>
    </row>
    <row r="7245" spans="1:4" x14ac:dyDescent="0.2">
      <c r="A7245">
        <v>7244</v>
      </c>
      <c r="B7245">
        <f t="shared" ca="1" si="113"/>
        <v>3</v>
      </c>
      <c r="C7245" s="1">
        <f ca="1">(INDEX(z_x,$B7245)+C7244)/2</f>
        <v>6.6991904885830927E-2</v>
      </c>
      <c r="D7245" s="1">
        <f ca="1">(INDEX(z_y,$B7245)+D7244)/2</f>
        <v>0.83508361657799612</v>
      </c>
    </row>
    <row r="7246" spans="1:4" x14ac:dyDescent="0.2">
      <c r="A7246">
        <v>7245</v>
      </c>
      <c r="B7246">
        <f t="shared" ca="1" si="113"/>
        <v>1</v>
      </c>
      <c r="C7246" s="1">
        <f ca="1">(INDEX(z_x,$B7246)+C7245)/2</f>
        <v>-0.46650404755708452</v>
      </c>
      <c r="D7246" s="1">
        <f ca="1">(INDEX(z_y,$B7246)+D7245)/2</f>
        <v>0.41754180828899806</v>
      </c>
    </row>
    <row r="7247" spans="1:4" x14ac:dyDescent="0.2">
      <c r="A7247">
        <v>7246</v>
      </c>
      <c r="B7247">
        <f t="shared" ca="1" si="113"/>
        <v>3</v>
      </c>
      <c r="C7247" s="1">
        <f ca="1">(INDEX(z_x,$B7247)+C7246)/2</f>
        <v>-0.23325202377854226</v>
      </c>
      <c r="D7247" s="1">
        <f ca="1">(INDEX(z_y,$B7247)+D7246)/2</f>
        <v>0.95877090414449906</v>
      </c>
    </row>
    <row r="7248" spans="1:4" x14ac:dyDescent="0.2">
      <c r="A7248">
        <v>7247</v>
      </c>
      <c r="B7248">
        <f t="shared" ca="1" si="113"/>
        <v>2</v>
      </c>
      <c r="C7248" s="1">
        <f ca="1">(INDEX(z_x,$B7248)+C7247)/2</f>
        <v>0.38337398811072887</v>
      </c>
      <c r="D7248" s="1">
        <f ca="1">(INDEX(z_y,$B7248)+D7247)/2</f>
        <v>0.47938545207224953</v>
      </c>
    </row>
    <row r="7249" spans="1:4" x14ac:dyDescent="0.2">
      <c r="A7249">
        <v>7248</v>
      </c>
      <c r="B7249">
        <f t="shared" ca="1" si="113"/>
        <v>2</v>
      </c>
      <c r="C7249" s="1">
        <f ca="1">(INDEX(z_x,$B7249)+C7248)/2</f>
        <v>0.69168699405536449</v>
      </c>
      <c r="D7249" s="1">
        <f ca="1">(INDEX(z_y,$B7249)+D7248)/2</f>
        <v>0.23969272603612476</v>
      </c>
    </row>
    <row r="7250" spans="1:4" x14ac:dyDescent="0.2">
      <c r="A7250">
        <v>7249</v>
      </c>
      <c r="B7250">
        <f t="shared" ca="1" si="113"/>
        <v>2</v>
      </c>
      <c r="C7250" s="1">
        <f ca="1">(INDEX(z_x,$B7250)+C7249)/2</f>
        <v>0.84584349702768225</v>
      </c>
      <c r="D7250" s="1">
        <f ca="1">(INDEX(z_y,$B7250)+D7249)/2</f>
        <v>0.11984636301806238</v>
      </c>
    </row>
    <row r="7251" spans="1:4" x14ac:dyDescent="0.2">
      <c r="A7251">
        <v>7250</v>
      </c>
      <c r="B7251">
        <f t="shared" ca="1" si="113"/>
        <v>1</v>
      </c>
      <c r="C7251" s="1">
        <f ca="1">(INDEX(z_x,$B7251)+C7250)/2</f>
        <v>-7.7078251486158877E-2</v>
      </c>
      <c r="D7251" s="1">
        <f ca="1">(INDEX(z_y,$B7251)+D7250)/2</f>
        <v>5.9923181509031191E-2</v>
      </c>
    </row>
    <row r="7252" spans="1:4" x14ac:dyDescent="0.2">
      <c r="A7252">
        <v>7251</v>
      </c>
      <c r="B7252">
        <f t="shared" ca="1" si="113"/>
        <v>1</v>
      </c>
      <c r="C7252" s="1">
        <f ca="1">(INDEX(z_x,$B7252)+C7251)/2</f>
        <v>-0.53853912574307938</v>
      </c>
      <c r="D7252" s="1">
        <f ca="1">(INDEX(z_y,$B7252)+D7251)/2</f>
        <v>2.9961590754515596E-2</v>
      </c>
    </row>
    <row r="7253" spans="1:4" x14ac:dyDescent="0.2">
      <c r="A7253">
        <v>7252</v>
      </c>
      <c r="B7253">
        <f t="shared" ca="1" si="113"/>
        <v>2</v>
      </c>
      <c r="C7253" s="1">
        <f ca="1">(INDEX(z_x,$B7253)+C7252)/2</f>
        <v>0.23073043712846031</v>
      </c>
      <c r="D7253" s="1">
        <f ca="1">(INDEX(z_y,$B7253)+D7252)/2</f>
        <v>1.4980795377257798E-2</v>
      </c>
    </row>
    <row r="7254" spans="1:4" x14ac:dyDescent="0.2">
      <c r="A7254">
        <v>7253</v>
      </c>
      <c r="B7254">
        <f t="shared" ca="1" si="113"/>
        <v>1</v>
      </c>
      <c r="C7254" s="1">
        <f ca="1">(INDEX(z_x,$B7254)+C7253)/2</f>
        <v>-0.38463478143576985</v>
      </c>
      <c r="D7254" s="1">
        <f ca="1">(INDEX(z_y,$B7254)+D7253)/2</f>
        <v>7.4903976886288989E-3</v>
      </c>
    </row>
    <row r="7255" spans="1:4" x14ac:dyDescent="0.2">
      <c r="A7255">
        <v>7254</v>
      </c>
      <c r="B7255">
        <f t="shared" ca="1" si="113"/>
        <v>2</v>
      </c>
      <c r="C7255" s="1">
        <f ca="1">(INDEX(z_x,$B7255)+C7254)/2</f>
        <v>0.3076826092821151</v>
      </c>
      <c r="D7255" s="1">
        <f ca="1">(INDEX(z_y,$B7255)+D7254)/2</f>
        <v>3.7451988443144494E-3</v>
      </c>
    </row>
    <row r="7256" spans="1:4" x14ac:dyDescent="0.2">
      <c r="A7256">
        <v>7255</v>
      </c>
      <c r="B7256">
        <f t="shared" ca="1" si="113"/>
        <v>3</v>
      </c>
      <c r="C7256" s="1">
        <f ca="1">(INDEX(z_x,$B7256)+C7255)/2</f>
        <v>0.15384130464105755</v>
      </c>
      <c r="D7256" s="1">
        <f ca="1">(INDEX(z_y,$B7256)+D7255)/2</f>
        <v>0.75187259942215723</v>
      </c>
    </row>
    <row r="7257" spans="1:4" x14ac:dyDescent="0.2">
      <c r="A7257">
        <v>7256</v>
      </c>
      <c r="B7257">
        <f t="shared" ca="1" si="113"/>
        <v>3</v>
      </c>
      <c r="C7257" s="1">
        <f ca="1">(INDEX(z_x,$B7257)+C7256)/2</f>
        <v>7.6920652320528776E-2</v>
      </c>
      <c r="D7257" s="1">
        <f ca="1">(INDEX(z_y,$B7257)+D7256)/2</f>
        <v>1.1259362997110787</v>
      </c>
    </row>
    <row r="7258" spans="1:4" x14ac:dyDescent="0.2">
      <c r="A7258">
        <v>7257</v>
      </c>
      <c r="B7258">
        <f t="shared" ca="1" si="113"/>
        <v>3</v>
      </c>
      <c r="C7258" s="1">
        <f ca="1">(INDEX(z_x,$B7258)+C7257)/2</f>
        <v>3.8460326160264388E-2</v>
      </c>
      <c r="D7258" s="1">
        <f ca="1">(INDEX(z_y,$B7258)+D7257)/2</f>
        <v>1.3129681498555392</v>
      </c>
    </row>
    <row r="7259" spans="1:4" x14ac:dyDescent="0.2">
      <c r="A7259">
        <v>7258</v>
      </c>
      <c r="B7259">
        <f t="shared" ca="1" si="113"/>
        <v>2</v>
      </c>
      <c r="C7259" s="1">
        <f ca="1">(INDEX(z_x,$B7259)+C7258)/2</f>
        <v>0.51923016308013215</v>
      </c>
      <c r="D7259" s="1">
        <f ca="1">(INDEX(z_y,$B7259)+D7258)/2</f>
        <v>0.65648407492776961</v>
      </c>
    </row>
    <row r="7260" spans="1:4" x14ac:dyDescent="0.2">
      <c r="A7260">
        <v>7259</v>
      </c>
      <c r="B7260">
        <f t="shared" ca="1" si="113"/>
        <v>2</v>
      </c>
      <c r="C7260" s="1">
        <f ca="1">(INDEX(z_x,$B7260)+C7259)/2</f>
        <v>0.75961508154006607</v>
      </c>
      <c r="D7260" s="1">
        <f ca="1">(INDEX(z_y,$B7260)+D7259)/2</f>
        <v>0.32824203746388481</v>
      </c>
    </row>
    <row r="7261" spans="1:4" x14ac:dyDescent="0.2">
      <c r="A7261">
        <v>7260</v>
      </c>
      <c r="B7261">
        <f t="shared" ca="1" si="113"/>
        <v>1</v>
      </c>
      <c r="C7261" s="1">
        <f ca="1">(INDEX(z_x,$B7261)+C7260)/2</f>
        <v>-0.12019245922996696</v>
      </c>
      <c r="D7261" s="1">
        <f ca="1">(INDEX(z_y,$B7261)+D7260)/2</f>
        <v>0.1641210187319424</v>
      </c>
    </row>
    <row r="7262" spans="1:4" x14ac:dyDescent="0.2">
      <c r="A7262">
        <v>7261</v>
      </c>
      <c r="B7262">
        <f t="shared" ca="1" si="113"/>
        <v>3</v>
      </c>
      <c r="C7262" s="1">
        <f ca="1">(INDEX(z_x,$B7262)+C7261)/2</f>
        <v>-6.0096229614983482E-2</v>
      </c>
      <c r="D7262" s="1">
        <f ca="1">(INDEX(z_y,$B7262)+D7261)/2</f>
        <v>0.8320605093659712</v>
      </c>
    </row>
    <row r="7263" spans="1:4" x14ac:dyDescent="0.2">
      <c r="A7263">
        <v>7262</v>
      </c>
      <c r="B7263">
        <f t="shared" ca="1" si="113"/>
        <v>1</v>
      </c>
      <c r="C7263" s="1">
        <f ca="1">(INDEX(z_x,$B7263)+C7262)/2</f>
        <v>-0.5300481148074917</v>
      </c>
      <c r="D7263" s="1">
        <f ca="1">(INDEX(z_y,$B7263)+D7262)/2</f>
        <v>0.4160302546829856</v>
      </c>
    </row>
    <row r="7264" spans="1:4" x14ac:dyDescent="0.2">
      <c r="A7264">
        <v>7263</v>
      </c>
      <c r="B7264">
        <f t="shared" ca="1" si="113"/>
        <v>3</v>
      </c>
      <c r="C7264" s="1">
        <f ca="1">(INDEX(z_x,$B7264)+C7263)/2</f>
        <v>-0.26502405740374585</v>
      </c>
      <c r="D7264" s="1">
        <f ca="1">(INDEX(z_y,$B7264)+D7263)/2</f>
        <v>0.95801512734149274</v>
      </c>
    </row>
    <row r="7265" spans="1:4" x14ac:dyDescent="0.2">
      <c r="A7265">
        <v>7264</v>
      </c>
      <c r="B7265">
        <f t="shared" ca="1" si="113"/>
        <v>1</v>
      </c>
      <c r="C7265" s="1">
        <f ca="1">(INDEX(z_x,$B7265)+C7264)/2</f>
        <v>-0.63251202870187295</v>
      </c>
      <c r="D7265" s="1">
        <f ca="1">(INDEX(z_y,$B7265)+D7264)/2</f>
        <v>0.47900756367074637</v>
      </c>
    </row>
    <row r="7266" spans="1:4" x14ac:dyDescent="0.2">
      <c r="A7266">
        <v>7265</v>
      </c>
      <c r="B7266">
        <f t="shared" ca="1" si="113"/>
        <v>2</v>
      </c>
      <c r="C7266" s="1">
        <f ca="1">(INDEX(z_x,$B7266)+C7265)/2</f>
        <v>0.18374398564906352</v>
      </c>
      <c r="D7266" s="1">
        <f ca="1">(INDEX(z_y,$B7266)+D7265)/2</f>
        <v>0.23950378183537319</v>
      </c>
    </row>
    <row r="7267" spans="1:4" x14ac:dyDescent="0.2">
      <c r="A7267">
        <v>7266</v>
      </c>
      <c r="B7267">
        <f t="shared" ca="1" si="113"/>
        <v>3</v>
      </c>
      <c r="C7267" s="1">
        <f ca="1">(INDEX(z_x,$B7267)+C7266)/2</f>
        <v>9.1871992824531762E-2</v>
      </c>
      <c r="D7267" s="1">
        <f ca="1">(INDEX(z_y,$B7267)+D7266)/2</f>
        <v>0.86975189091768657</v>
      </c>
    </row>
    <row r="7268" spans="1:4" x14ac:dyDescent="0.2">
      <c r="A7268">
        <v>7267</v>
      </c>
      <c r="B7268">
        <f t="shared" ca="1" si="113"/>
        <v>1</v>
      </c>
      <c r="C7268" s="1">
        <f ca="1">(INDEX(z_x,$B7268)+C7267)/2</f>
        <v>-0.45406400358773413</v>
      </c>
      <c r="D7268" s="1">
        <f ca="1">(INDEX(z_y,$B7268)+D7267)/2</f>
        <v>0.43487594545884328</v>
      </c>
    </row>
    <row r="7269" spans="1:4" x14ac:dyDescent="0.2">
      <c r="A7269">
        <v>7268</v>
      </c>
      <c r="B7269">
        <f t="shared" ca="1" si="113"/>
        <v>2</v>
      </c>
      <c r="C7269" s="1">
        <f ca="1">(INDEX(z_x,$B7269)+C7268)/2</f>
        <v>0.27296799820613293</v>
      </c>
      <c r="D7269" s="1">
        <f ca="1">(INDEX(z_y,$B7269)+D7268)/2</f>
        <v>0.21743797272942164</v>
      </c>
    </row>
    <row r="7270" spans="1:4" x14ac:dyDescent="0.2">
      <c r="A7270">
        <v>7269</v>
      </c>
      <c r="B7270">
        <f t="shared" ca="1" si="113"/>
        <v>1</v>
      </c>
      <c r="C7270" s="1">
        <f ca="1">(INDEX(z_x,$B7270)+C7269)/2</f>
        <v>-0.36351600089693353</v>
      </c>
      <c r="D7270" s="1">
        <f ca="1">(INDEX(z_y,$B7270)+D7269)/2</f>
        <v>0.10871898636471082</v>
      </c>
    </row>
    <row r="7271" spans="1:4" x14ac:dyDescent="0.2">
      <c r="A7271">
        <v>7270</v>
      </c>
      <c r="B7271">
        <f t="shared" ca="1" si="113"/>
        <v>2</v>
      </c>
      <c r="C7271" s="1">
        <f ca="1">(INDEX(z_x,$B7271)+C7270)/2</f>
        <v>0.31824199955153321</v>
      </c>
      <c r="D7271" s="1">
        <f ca="1">(INDEX(z_y,$B7271)+D7270)/2</f>
        <v>5.435949318235541E-2</v>
      </c>
    </row>
    <row r="7272" spans="1:4" x14ac:dyDescent="0.2">
      <c r="A7272">
        <v>7271</v>
      </c>
      <c r="B7272">
        <f t="shared" ca="1" si="113"/>
        <v>3</v>
      </c>
      <c r="C7272" s="1">
        <f ca="1">(INDEX(z_x,$B7272)+C7271)/2</f>
        <v>0.1591209997757666</v>
      </c>
      <c r="D7272" s="1">
        <f ca="1">(INDEX(z_y,$B7272)+D7271)/2</f>
        <v>0.77717974659117772</v>
      </c>
    </row>
    <row r="7273" spans="1:4" x14ac:dyDescent="0.2">
      <c r="A7273">
        <v>7272</v>
      </c>
      <c r="B7273">
        <f t="shared" ca="1" si="113"/>
        <v>3</v>
      </c>
      <c r="C7273" s="1">
        <f ca="1">(INDEX(z_x,$B7273)+C7272)/2</f>
        <v>7.9560499887883301E-2</v>
      </c>
      <c r="D7273" s="1">
        <f ca="1">(INDEX(z_y,$B7273)+D7272)/2</f>
        <v>1.1385898732955888</v>
      </c>
    </row>
    <row r="7274" spans="1:4" x14ac:dyDescent="0.2">
      <c r="A7274">
        <v>7273</v>
      </c>
      <c r="B7274">
        <f t="shared" ca="1" si="113"/>
        <v>2</v>
      </c>
      <c r="C7274" s="1">
        <f ca="1">(INDEX(z_x,$B7274)+C7273)/2</f>
        <v>0.53978024994394169</v>
      </c>
      <c r="D7274" s="1">
        <f ca="1">(INDEX(z_y,$B7274)+D7273)/2</f>
        <v>0.5692949366477944</v>
      </c>
    </row>
    <row r="7275" spans="1:4" x14ac:dyDescent="0.2">
      <c r="A7275">
        <v>7274</v>
      </c>
      <c r="B7275">
        <f t="shared" ca="1" si="113"/>
        <v>3</v>
      </c>
      <c r="C7275" s="1">
        <f ca="1">(INDEX(z_x,$B7275)+C7274)/2</f>
        <v>0.26989012497197085</v>
      </c>
      <c r="D7275" s="1">
        <f ca="1">(INDEX(z_y,$B7275)+D7274)/2</f>
        <v>1.0346474683238971</v>
      </c>
    </row>
    <row r="7276" spans="1:4" x14ac:dyDescent="0.2">
      <c r="A7276">
        <v>7275</v>
      </c>
      <c r="B7276">
        <f t="shared" ca="1" si="113"/>
        <v>3</v>
      </c>
      <c r="C7276" s="1">
        <f ca="1">(INDEX(z_x,$B7276)+C7275)/2</f>
        <v>0.13494506248598542</v>
      </c>
      <c r="D7276" s="1">
        <f ca="1">(INDEX(z_y,$B7276)+D7275)/2</f>
        <v>1.2673237341619485</v>
      </c>
    </row>
    <row r="7277" spans="1:4" x14ac:dyDescent="0.2">
      <c r="A7277">
        <v>7276</v>
      </c>
      <c r="B7277">
        <f t="shared" ca="1" si="113"/>
        <v>1</v>
      </c>
      <c r="C7277" s="1">
        <f ca="1">(INDEX(z_x,$B7277)+C7276)/2</f>
        <v>-0.43252746875700732</v>
      </c>
      <c r="D7277" s="1">
        <f ca="1">(INDEX(z_y,$B7277)+D7276)/2</f>
        <v>0.63366186708097427</v>
      </c>
    </row>
    <row r="7278" spans="1:4" x14ac:dyDescent="0.2">
      <c r="A7278">
        <v>7277</v>
      </c>
      <c r="B7278">
        <f t="shared" ca="1" si="113"/>
        <v>2</v>
      </c>
      <c r="C7278" s="1">
        <f ca="1">(INDEX(z_x,$B7278)+C7277)/2</f>
        <v>0.28373626562149634</v>
      </c>
      <c r="D7278" s="1">
        <f ca="1">(INDEX(z_y,$B7278)+D7277)/2</f>
        <v>0.31683093354048714</v>
      </c>
    </row>
    <row r="7279" spans="1:4" x14ac:dyDescent="0.2">
      <c r="A7279">
        <v>7278</v>
      </c>
      <c r="B7279">
        <f t="shared" ca="1" si="113"/>
        <v>3</v>
      </c>
      <c r="C7279" s="1">
        <f ca="1">(INDEX(z_x,$B7279)+C7278)/2</f>
        <v>0.14186813281074817</v>
      </c>
      <c r="D7279" s="1">
        <f ca="1">(INDEX(z_y,$B7279)+D7278)/2</f>
        <v>0.90841546677024354</v>
      </c>
    </row>
    <row r="7280" spans="1:4" x14ac:dyDescent="0.2">
      <c r="A7280">
        <v>7279</v>
      </c>
      <c r="B7280">
        <f t="shared" ca="1" si="113"/>
        <v>2</v>
      </c>
      <c r="C7280" s="1">
        <f ca="1">(INDEX(z_x,$B7280)+C7279)/2</f>
        <v>0.57093406640537414</v>
      </c>
      <c r="D7280" s="1">
        <f ca="1">(INDEX(z_y,$B7280)+D7279)/2</f>
        <v>0.45420773338512177</v>
      </c>
    </row>
    <row r="7281" spans="1:4" x14ac:dyDescent="0.2">
      <c r="A7281">
        <v>7280</v>
      </c>
      <c r="B7281">
        <f t="shared" ca="1" si="113"/>
        <v>1</v>
      </c>
      <c r="C7281" s="1">
        <f ca="1">(INDEX(z_x,$B7281)+C7280)/2</f>
        <v>-0.21453296679731293</v>
      </c>
      <c r="D7281" s="1">
        <f ca="1">(INDEX(z_y,$B7281)+D7280)/2</f>
        <v>0.22710386669256089</v>
      </c>
    </row>
    <row r="7282" spans="1:4" x14ac:dyDescent="0.2">
      <c r="A7282">
        <v>7281</v>
      </c>
      <c r="B7282">
        <f t="shared" ca="1" si="113"/>
        <v>1</v>
      </c>
      <c r="C7282" s="1">
        <f ca="1">(INDEX(z_x,$B7282)+C7281)/2</f>
        <v>-0.60726648339865652</v>
      </c>
      <c r="D7282" s="1">
        <f ca="1">(INDEX(z_y,$B7282)+D7281)/2</f>
        <v>0.11355193334628044</v>
      </c>
    </row>
    <row r="7283" spans="1:4" x14ac:dyDescent="0.2">
      <c r="A7283">
        <v>7282</v>
      </c>
      <c r="B7283">
        <f t="shared" ca="1" si="113"/>
        <v>2</v>
      </c>
      <c r="C7283" s="1">
        <f ca="1">(INDEX(z_x,$B7283)+C7282)/2</f>
        <v>0.19636675830067174</v>
      </c>
      <c r="D7283" s="1">
        <f ca="1">(INDEX(z_y,$B7283)+D7282)/2</f>
        <v>5.6775966673140221E-2</v>
      </c>
    </row>
    <row r="7284" spans="1:4" x14ac:dyDescent="0.2">
      <c r="A7284">
        <v>7283</v>
      </c>
      <c r="B7284">
        <f t="shared" ca="1" si="113"/>
        <v>3</v>
      </c>
      <c r="C7284" s="1">
        <f ca="1">(INDEX(z_x,$B7284)+C7283)/2</f>
        <v>9.818337915033587E-2</v>
      </c>
      <c r="D7284" s="1">
        <f ca="1">(INDEX(z_y,$B7284)+D7283)/2</f>
        <v>0.77838798333657011</v>
      </c>
    </row>
    <row r="7285" spans="1:4" x14ac:dyDescent="0.2">
      <c r="A7285">
        <v>7284</v>
      </c>
      <c r="B7285">
        <f t="shared" ca="1" si="113"/>
        <v>2</v>
      </c>
      <c r="C7285" s="1">
        <f ca="1">(INDEX(z_x,$B7285)+C7284)/2</f>
        <v>0.54909168957516796</v>
      </c>
      <c r="D7285" s="1">
        <f ca="1">(INDEX(z_y,$B7285)+D7284)/2</f>
        <v>0.38919399166828506</v>
      </c>
    </row>
    <row r="7286" spans="1:4" x14ac:dyDescent="0.2">
      <c r="A7286">
        <v>7285</v>
      </c>
      <c r="B7286">
        <f t="shared" ca="1" si="113"/>
        <v>2</v>
      </c>
      <c r="C7286" s="1">
        <f ca="1">(INDEX(z_x,$B7286)+C7285)/2</f>
        <v>0.77454584478758393</v>
      </c>
      <c r="D7286" s="1">
        <f ca="1">(INDEX(z_y,$B7286)+D7285)/2</f>
        <v>0.19459699583414253</v>
      </c>
    </row>
    <row r="7287" spans="1:4" x14ac:dyDescent="0.2">
      <c r="A7287">
        <v>7286</v>
      </c>
      <c r="B7287">
        <f t="shared" ca="1" si="113"/>
        <v>2</v>
      </c>
      <c r="C7287" s="1">
        <f ca="1">(INDEX(z_x,$B7287)+C7286)/2</f>
        <v>0.88727292239379196</v>
      </c>
      <c r="D7287" s="1">
        <f ca="1">(INDEX(z_y,$B7287)+D7286)/2</f>
        <v>9.7298497917071264E-2</v>
      </c>
    </row>
    <row r="7288" spans="1:4" x14ac:dyDescent="0.2">
      <c r="A7288">
        <v>7287</v>
      </c>
      <c r="B7288">
        <f t="shared" ca="1" si="113"/>
        <v>3</v>
      </c>
      <c r="C7288" s="1">
        <f ca="1">(INDEX(z_x,$B7288)+C7287)/2</f>
        <v>0.44363646119689598</v>
      </c>
      <c r="D7288" s="1">
        <f ca="1">(INDEX(z_y,$B7288)+D7287)/2</f>
        <v>0.79864924895853562</v>
      </c>
    </row>
    <row r="7289" spans="1:4" x14ac:dyDescent="0.2">
      <c r="A7289">
        <v>7288</v>
      </c>
      <c r="B7289">
        <f t="shared" ca="1" si="113"/>
        <v>2</v>
      </c>
      <c r="C7289" s="1">
        <f ca="1">(INDEX(z_x,$B7289)+C7288)/2</f>
        <v>0.72181823059844796</v>
      </c>
      <c r="D7289" s="1">
        <f ca="1">(INDEX(z_y,$B7289)+D7288)/2</f>
        <v>0.39932462447926781</v>
      </c>
    </row>
    <row r="7290" spans="1:4" x14ac:dyDescent="0.2">
      <c r="A7290">
        <v>7289</v>
      </c>
      <c r="B7290">
        <f t="shared" ca="1" si="113"/>
        <v>2</v>
      </c>
      <c r="C7290" s="1">
        <f ca="1">(INDEX(z_x,$B7290)+C7289)/2</f>
        <v>0.86090911529922398</v>
      </c>
      <c r="D7290" s="1">
        <f ca="1">(INDEX(z_y,$B7290)+D7289)/2</f>
        <v>0.1996623122396339</v>
      </c>
    </row>
    <row r="7291" spans="1:4" x14ac:dyDescent="0.2">
      <c r="A7291">
        <v>7290</v>
      </c>
      <c r="B7291">
        <f t="shared" ca="1" si="113"/>
        <v>2</v>
      </c>
      <c r="C7291" s="1">
        <f ca="1">(INDEX(z_x,$B7291)+C7290)/2</f>
        <v>0.93045455764961194</v>
      </c>
      <c r="D7291" s="1">
        <f ca="1">(INDEX(z_y,$B7291)+D7290)/2</f>
        <v>9.9831156119816952E-2</v>
      </c>
    </row>
    <row r="7292" spans="1:4" x14ac:dyDescent="0.2">
      <c r="A7292">
        <v>7291</v>
      </c>
      <c r="B7292">
        <f t="shared" ca="1" si="113"/>
        <v>2</v>
      </c>
      <c r="C7292" s="1">
        <f ca="1">(INDEX(z_x,$B7292)+C7291)/2</f>
        <v>0.96522727882480597</v>
      </c>
      <c r="D7292" s="1">
        <f ca="1">(INDEX(z_y,$B7292)+D7291)/2</f>
        <v>4.9915578059908476E-2</v>
      </c>
    </row>
    <row r="7293" spans="1:4" x14ac:dyDescent="0.2">
      <c r="A7293">
        <v>7292</v>
      </c>
      <c r="B7293">
        <f t="shared" ca="1" si="113"/>
        <v>2</v>
      </c>
      <c r="C7293" s="1">
        <f ca="1">(INDEX(z_x,$B7293)+C7292)/2</f>
        <v>0.98261363941240298</v>
      </c>
      <c r="D7293" s="1">
        <f ca="1">(INDEX(z_y,$B7293)+D7292)/2</f>
        <v>2.4957789029954238E-2</v>
      </c>
    </row>
    <row r="7294" spans="1:4" x14ac:dyDescent="0.2">
      <c r="A7294">
        <v>7293</v>
      </c>
      <c r="B7294">
        <f t="shared" ca="1" si="113"/>
        <v>2</v>
      </c>
      <c r="C7294" s="1">
        <f ca="1">(INDEX(z_x,$B7294)+C7293)/2</f>
        <v>0.99130681970620149</v>
      </c>
      <c r="D7294" s="1">
        <f ca="1">(INDEX(z_y,$B7294)+D7293)/2</f>
        <v>1.2478894514977119E-2</v>
      </c>
    </row>
    <row r="7295" spans="1:4" x14ac:dyDescent="0.2">
      <c r="A7295">
        <v>7294</v>
      </c>
      <c r="B7295">
        <f t="shared" ca="1" si="113"/>
        <v>3</v>
      </c>
      <c r="C7295" s="1">
        <f ca="1">(INDEX(z_x,$B7295)+C7294)/2</f>
        <v>0.49565340985310075</v>
      </c>
      <c r="D7295" s="1">
        <f ca="1">(INDEX(z_y,$B7295)+D7294)/2</f>
        <v>0.7562394472574886</v>
      </c>
    </row>
    <row r="7296" spans="1:4" x14ac:dyDescent="0.2">
      <c r="A7296">
        <v>7295</v>
      </c>
      <c r="B7296">
        <f t="shared" ca="1" si="113"/>
        <v>2</v>
      </c>
      <c r="C7296" s="1">
        <f ca="1">(INDEX(z_x,$B7296)+C7295)/2</f>
        <v>0.74782670492655035</v>
      </c>
      <c r="D7296" s="1">
        <f ca="1">(INDEX(z_y,$B7296)+D7295)/2</f>
        <v>0.3781197236287443</v>
      </c>
    </row>
    <row r="7297" spans="1:4" x14ac:dyDescent="0.2">
      <c r="A7297">
        <v>7296</v>
      </c>
      <c r="B7297">
        <f t="shared" ca="1" si="113"/>
        <v>2</v>
      </c>
      <c r="C7297" s="1">
        <f ca="1">(INDEX(z_x,$B7297)+C7296)/2</f>
        <v>0.87391335246327517</v>
      </c>
      <c r="D7297" s="1">
        <f ca="1">(INDEX(z_y,$B7297)+D7296)/2</f>
        <v>0.18905986181437215</v>
      </c>
    </row>
    <row r="7298" spans="1:4" x14ac:dyDescent="0.2">
      <c r="A7298">
        <v>7297</v>
      </c>
      <c r="B7298">
        <f t="shared" ca="1" si="113"/>
        <v>3</v>
      </c>
      <c r="C7298" s="1">
        <f ca="1">(INDEX(z_x,$B7298)+C7297)/2</f>
        <v>0.43695667623163759</v>
      </c>
      <c r="D7298" s="1">
        <f ca="1">(INDEX(z_y,$B7298)+D7297)/2</f>
        <v>0.84452993090718609</v>
      </c>
    </row>
    <row r="7299" spans="1:4" x14ac:dyDescent="0.2">
      <c r="A7299">
        <v>7298</v>
      </c>
      <c r="B7299">
        <f t="shared" ref="B7299:B7362" ca="1" si="114">RANDBETWEEN(1,3)</f>
        <v>2</v>
      </c>
      <c r="C7299" s="1">
        <f ca="1">(INDEX(z_x,$B7299)+C7298)/2</f>
        <v>0.71847833811581885</v>
      </c>
      <c r="D7299" s="1">
        <f ca="1">(INDEX(z_y,$B7299)+D7298)/2</f>
        <v>0.42226496545359304</v>
      </c>
    </row>
    <row r="7300" spans="1:4" x14ac:dyDescent="0.2">
      <c r="A7300">
        <v>7299</v>
      </c>
      <c r="B7300">
        <f t="shared" ca="1" si="114"/>
        <v>1</v>
      </c>
      <c r="C7300" s="1">
        <f ca="1">(INDEX(z_x,$B7300)+C7299)/2</f>
        <v>-0.14076083094209058</v>
      </c>
      <c r="D7300" s="1">
        <f ca="1">(INDEX(z_y,$B7300)+D7299)/2</f>
        <v>0.21113248272679652</v>
      </c>
    </row>
    <row r="7301" spans="1:4" x14ac:dyDescent="0.2">
      <c r="A7301">
        <v>7300</v>
      </c>
      <c r="B7301">
        <f t="shared" ca="1" si="114"/>
        <v>1</v>
      </c>
      <c r="C7301" s="1">
        <f ca="1">(INDEX(z_x,$B7301)+C7300)/2</f>
        <v>-0.57038041547104523</v>
      </c>
      <c r="D7301" s="1">
        <f ca="1">(INDEX(z_y,$B7301)+D7300)/2</f>
        <v>0.10556624136339826</v>
      </c>
    </row>
    <row r="7302" spans="1:4" x14ac:dyDescent="0.2">
      <c r="A7302">
        <v>7301</v>
      </c>
      <c r="B7302">
        <f t="shared" ca="1" si="114"/>
        <v>1</v>
      </c>
      <c r="C7302" s="1">
        <f ca="1">(INDEX(z_x,$B7302)+C7301)/2</f>
        <v>-0.78519020773552262</v>
      </c>
      <c r="D7302" s="1">
        <f ca="1">(INDEX(z_y,$B7302)+D7301)/2</f>
        <v>5.2783120681699131E-2</v>
      </c>
    </row>
    <row r="7303" spans="1:4" x14ac:dyDescent="0.2">
      <c r="A7303">
        <v>7302</v>
      </c>
      <c r="B7303">
        <f t="shared" ca="1" si="114"/>
        <v>3</v>
      </c>
      <c r="C7303" s="1">
        <f ca="1">(INDEX(z_x,$B7303)+C7302)/2</f>
        <v>-0.39259510386776131</v>
      </c>
      <c r="D7303" s="1">
        <f ca="1">(INDEX(z_y,$B7303)+D7302)/2</f>
        <v>0.77639156034084955</v>
      </c>
    </row>
    <row r="7304" spans="1:4" x14ac:dyDescent="0.2">
      <c r="A7304">
        <v>7303</v>
      </c>
      <c r="B7304">
        <f t="shared" ca="1" si="114"/>
        <v>2</v>
      </c>
      <c r="C7304" s="1">
        <f ca="1">(INDEX(z_x,$B7304)+C7303)/2</f>
        <v>0.30370244806611935</v>
      </c>
      <c r="D7304" s="1">
        <f ca="1">(INDEX(z_y,$B7304)+D7303)/2</f>
        <v>0.38819578017042478</v>
      </c>
    </row>
    <row r="7305" spans="1:4" x14ac:dyDescent="0.2">
      <c r="A7305">
        <v>7304</v>
      </c>
      <c r="B7305">
        <f t="shared" ca="1" si="114"/>
        <v>3</v>
      </c>
      <c r="C7305" s="1">
        <f ca="1">(INDEX(z_x,$B7305)+C7304)/2</f>
        <v>0.15185122403305967</v>
      </c>
      <c r="D7305" s="1">
        <f ca="1">(INDEX(z_y,$B7305)+D7304)/2</f>
        <v>0.94409789008521239</v>
      </c>
    </row>
    <row r="7306" spans="1:4" x14ac:dyDescent="0.2">
      <c r="A7306">
        <v>7305</v>
      </c>
      <c r="B7306">
        <f t="shared" ca="1" si="114"/>
        <v>3</v>
      </c>
      <c r="C7306" s="1">
        <f ca="1">(INDEX(z_x,$B7306)+C7305)/2</f>
        <v>7.5925612016529836E-2</v>
      </c>
      <c r="D7306" s="1">
        <f ca="1">(INDEX(z_y,$B7306)+D7305)/2</f>
        <v>1.2220489450426062</v>
      </c>
    </row>
    <row r="7307" spans="1:4" x14ac:dyDescent="0.2">
      <c r="A7307">
        <v>7306</v>
      </c>
      <c r="B7307">
        <f t="shared" ca="1" si="114"/>
        <v>2</v>
      </c>
      <c r="C7307" s="1">
        <f ca="1">(INDEX(z_x,$B7307)+C7306)/2</f>
        <v>0.53796280600826496</v>
      </c>
      <c r="D7307" s="1">
        <f ca="1">(INDEX(z_y,$B7307)+D7306)/2</f>
        <v>0.6110244725213031</v>
      </c>
    </row>
    <row r="7308" spans="1:4" x14ac:dyDescent="0.2">
      <c r="A7308">
        <v>7307</v>
      </c>
      <c r="B7308">
        <f t="shared" ca="1" si="114"/>
        <v>2</v>
      </c>
      <c r="C7308" s="1">
        <f ca="1">(INDEX(z_x,$B7308)+C7307)/2</f>
        <v>0.76898140300413242</v>
      </c>
      <c r="D7308" s="1">
        <f ca="1">(INDEX(z_y,$B7308)+D7307)/2</f>
        <v>0.30551223626065155</v>
      </c>
    </row>
    <row r="7309" spans="1:4" x14ac:dyDescent="0.2">
      <c r="A7309">
        <v>7308</v>
      </c>
      <c r="B7309">
        <f t="shared" ca="1" si="114"/>
        <v>2</v>
      </c>
      <c r="C7309" s="1">
        <f ca="1">(INDEX(z_x,$B7309)+C7308)/2</f>
        <v>0.88449070150206621</v>
      </c>
      <c r="D7309" s="1">
        <f ca="1">(INDEX(z_y,$B7309)+D7308)/2</f>
        <v>0.15275611813032577</v>
      </c>
    </row>
    <row r="7310" spans="1:4" x14ac:dyDescent="0.2">
      <c r="A7310">
        <v>7309</v>
      </c>
      <c r="B7310">
        <f t="shared" ca="1" si="114"/>
        <v>1</v>
      </c>
      <c r="C7310" s="1">
        <f ca="1">(INDEX(z_x,$B7310)+C7309)/2</f>
        <v>-5.7754649248966894E-2</v>
      </c>
      <c r="D7310" s="1">
        <f ca="1">(INDEX(z_y,$B7310)+D7309)/2</f>
        <v>7.6378059065162887E-2</v>
      </c>
    </row>
    <row r="7311" spans="1:4" x14ac:dyDescent="0.2">
      <c r="A7311">
        <v>7310</v>
      </c>
      <c r="B7311">
        <f t="shared" ca="1" si="114"/>
        <v>1</v>
      </c>
      <c r="C7311" s="1">
        <f ca="1">(INDEX(z_x,$B7311)+C7310)/2</f>
        <v>-0.52887732462448345</v>
      </c>
      <c r="D7311" s="1">
        <f ca="1">(INDEX(z_y,$B7311)+D7310)/2</f>
        <v>3.8189029532581444E-2</v>
      </c>
    </row>
    <row r="7312" spans="1:4" x14ac:dyDescent="0.2">
      <c r="A7312">
        <v>7311</v>
      </c>
      <c r="B7312">
        <f t="shared" ca="1" si="114"/>
        <v>3</v>
      </c>
      <c r="C7312" s="1">
        <f ca="1">(INDEX(z_x,$B7312)+C7311)/2</f>
        <v>-0.26443866231224172</v>
      </c>
      <c r="D7312" s="1">
        <f ca="1">(INDEX(z_y,$B7312)+D7311)/2</f>
        <v>0.76909451476629076</v>
      </c>
    </row>
    <row r="7313" spans="1:4" x14ac:dyDescent="0.2">
      <c r="A7313">
        <v>7312</v>
      </c>
      <c r="B7313">
        <f t="shared" ca="1" si="114"/>
        <v>3</v>
      </c>
      <c r="C7313" s="1">
        <f ca="1">(INDEX(z_x,$B7313)+C7312)/2</f>
        <v>-0.13221933115612086</v>
      </c>
      <c r="D7313" s="1">
        <f ca="1">(INDEX(z_y,$B7313)+D7312)/2</f>
        <v>1.1345472573831454</v>
      </c>
    </row>
    <row r="7314" spans="1:4" x14ac:dyDescent="0.2">
      <c r="A7314">
        <v>7313</v>
      </c>
      <c r="B7314">
        <f t="shared" ca="1" si="114"/>
        <v>2</v>
      </c>
      <c r="C7314" s="1">
        <f ca="1">(INDEX(z_x,$B7314)+C7313)/2</f>
        <v>0.43389033442193958</v>
      </c>
      <c r="D7314" s="1">
        <f ca="1">(INDEX(z_y,$B7314)+D7313)/2</f>
        <v>0.56727362869157272</v>
      </c>
    </row>
    <row r="7315" spans="1:4" x14ac:dyDescent="0.2">
      <c r="A7315">
        <v>7314</v>
      </c>
      <c r="B7315">
        <f t="shared" ca="1" si="114"/>
        <v>2</v>
      </c>
      <c r="C7315" s="1">
        <f ca="1">(INDEX(z_x,$B7315)+C7314)/2</f>
        <v>0.71694516721096979</v>
      </c>
      <c r="D7315" s="1">
        <f ca="1">(INDEX(z_y,$B7315)+D7314)/2</f>
        <v>0.28363681434578636</v>
      </c>
    </row>
    <row r="7316" spans="1:4" x14ac:dyDescent="0.2">
      <c r="A7316">
        <v>7315</v>
      </c>
      <c r="B7316">
        <f t="shared" ca="1" si="114"/>
        <v>3</v>
      </c>
      <c r="C7316" s="1">
        <f ca="1">(INDEX(z_x,$B7316)+C7315)/2</f>
        <v>0.3584725836054849</v>
      </c>
      <c r="D7316" s="1">
        <f ca="1">(INDEX(z_y,$B7316)+D7315)/2</f>
        <v>0.89181840717289318</v>
      </c>
    </row>
    <row r="7317" spans="1:4" x14ac:dyDescent="0.2">
      <c r="A7317">
        <v>7316</v>
      </c>
      <c r="B7317">
        <f t="shared" ca="1" si="114"/>
        <v>1</v>
      </c>
      <c r="C7317" s="1">
        <f ca="1">(INDEX(z_x,$B7317)+C7316)/2</f>
        <v>-0.32076370819725752</v>
      </c>
      <c r="D7317" s="1">
        <f ca="1">(INDEX(z_y,$B7317)+D7316)/2</f>
        <v>0.44590920358644659</v>
      </c>
    </row>
    <row r="7318" spans="1:4" x14ac:dyDescent="0.2">
      <c r="A7318">
        <v>7317</v>
      </c>
      <c r="B7318">
        <f t="shared" ca="1" si="114"/>
        <v>1</v>
      </c>
      <c r="C7318" s="1">
        <f ca="1">(INDEX(z_x,$B7318)+C7317)/2</f>
        <v>-0.66038185409862882</v>
      </c>
      <c r="D7318" s="1">
        <f ca="1">(INDEX(z_y,$B7318)+D7317)/2</f>
        <v>0.22295460179322329</v>
      </c>
    </row>
    <row r="7319" spans="1:4" x14ac:dyDescent="0.2">
      <c r="A7319">
        <v>7318</v>
      </c>
      <c r="B7319">
        <f t="shared" ca="1" si="114"/>
        <v>2</v>
      </c>
      <c r="C7319" s="1">
        <f ca="1">(INDEX(z_x,$B7319)+C7318)/2</f>
        <v>0.16980907295068559</v>
      </c>
      <c r="D7319" s="1">
        <f ca="1">(INDEX(z_y,$B7319)+D7318)/2</f>
        <v>0.11147730089661165</v>
      </c>
    </row>
    <row r="7320" spans="1:4" x14ac:dyDescent="0.2">
      <c r="A7320">
        <v>7319</v>
      </c>
      <c r="B7320">
        <f t="shared" ca="1" si="114"/>
        <v>3</v>
      </c>
      <c r="C7320" s="1">
        <f ca="1">(INDEX(z_x,$B7320)+C7319)/2</f>
        <v>8.4904536475342796E-2</v>
      </c>
      <c r="D7320" s="1">
        <f ca="1">(INDEX(z_y,$B7320)+D7319)/2</f>
        <v>0.80573865044830584</v>
      </c>
    </row>
    <row r="7321" spans="1:4" x14ac:dyDescent="0.2">
      <c r="A7321">
        <v>7320</v>
      </c>
      <c r="B7321">
        <f t="shared" ca="1" si="114"/>
        <v>2</v>
      </c>
      <c r="C7321" s="1">
        <f ca="1">(INDEX(z_x,$B7321)+C7320)/2</f>
        <v>0.54245226823767134</v>
      </c>
      <c r="D7321" s="1">
        <f ca="1">(INDEX(z_y,$B7321)+D7320)/2</f>
        <v>0.40286932522415292</v>
      </c>
    </row>
    <row r="7322" spans="1:4" x14ac:dyDescent="0.2">
      <c r="A7322">
        <v>7321</v>
      </c>
      <c r="B7322">
        <f t="shared" ca="1" si="114"/>
        <v>1</v>
      </c>
      <c r="C7322" s="1">
        <f ca="1">(INDEX(z_x,$B7322)+C7321)/2</f>
        <v>-0.22877386588116433</v>
      </c>
      <c r="D7322" s="1">
        <f ca="1">(INDEX(z_y,$B7322)+D7321)/2</f>
        <v>0.20143466261207646</v>
      </c>
    </row>
    <row r="7323" spans="1:4" x14ac:dyDescent="0.2">
      <c r="A7323">
        <v>7322</v>
      </c>
      <c r="B7323">
        <f t="shared" ca="1" si="114"/>
        <v>3</v>
      </c>
      <c r="C7323" s="1">
        <f ca="1">(INDEX(z_x,$B7323)+C7322)/2</f>
        <v>-0.11438693294058216</v>
      </c>
      <c r="D7323" s="1">
        <f ca="1">(INDEX(z_y,$B7323)+D7322)/2</f>
        <v>0.85071733130603822</v>
      </c>
    </row>
    <row r="7324" spans="1:4" x14ac:dyDescent="0.2">
      <c r="A7324">
        <v>7323</v>
      </c>
      <c r="B7324">
        <f t="shared" ca="1" si="114"/>
        <v>2</v>
      </c>
      <c r="C7324" s="1">
        <f ca="1">(INDEX(z_x,$B7324)+C7323)/2</f>
        <v>0.44280653352970889</v>
      </c>
      <c r="D7324" s="1">
        <f ca="1">(INDEX(z_y,$B7324)+D7323)/2</f>
        <v>0.42535866565301911</v>
      </c>
    </row>
    <row r="7325" spans="1:4" x14ac:dyDescent="0.2">
      <c r="A7325">
        <v>7324</v>
      </c>
      <c r="B7325">
        <f t="shared" ca="1" si="114"/>
        <v>2</v>
      </c>
      <c r="C7325" s="1">
        <f ca="1">(INDEX(z_x,$B7325)+C7324)/2</f>
        <v>0.72140326676485445</v>
      </c>
      <c r="D7325" s="1">
        <f ca="1">(INDEX(z_y,$B7325)+D7324)/2</f>
        <v>0.21267933282650955</v>
      </c>
    </row>
    <row r="7326" spans="1:4" x14ac:dyDescent="0.2">
      <c r="A7326">
        <v>7325</v>
      </c>
      <c r="B7326">
        <f t="shared" ca="1" si="114"/>
        <v>2</v>
      </c>
      <c r="C7326" s="1">
        <f ca="1">(INDEX(z_x,$B7326)+C7325)/2</f>
        <v>0.86070163338242722</v>
      </c>
      <c r="D7326" s="1">
        <f ca="1">(INDEX(z_y,$B7326)+D7325)/2</f>
        <v>0.10633966641325478</v>
      </c>
    </row>
    <row r="7327" spans="1:4" x14ac:dyDescent="0.2">
      <c r="A7327">
        <v>7326</v>
      </c>
      <c r="B7327">
        <f t="shared" ca="1" si="114"/>
        <v>3</v>
      </c>
      <c r="C7327" s="1">
        <f ca="1">(INDEX(z_x,$B7327)+C7326)/2</f>
        <v>0.43035081669121361</v>
      </c>
      <c r="D7327" s="1">
        <f ca="1">(INDEX(z_y,$B7327)+D7326)/2</f>
        <v>0.80316983320662738</v>
      </c>
    </row>
    <row r="7328" spans="1:4" x14ac:dyDescent="0.2">
      <c r="A7328">
        <v>7327</v>
      </c>
      <c r="B7328">
        <f t="shared" ca="1" si="114"/>
        <v>1</v>
      </c>
      <c r="C7328" s="1">
        <f ca="1">(INDEX(z_x,$B7328)+C7327)/2</f>
        <v>-0.28482459165439322</v>
      </c>
      <c r="D7328" s="1">
        <f ca="1">(INDEX(z_y,$B7328)+D7327)/2</f>
        <v>0.40158491660331369</v>
      </c>
    </row>
    <row r="7329" spans="1:4" x14ac:dyDescent="0.2">
      <c r="A7329">
        <v>7328</v>
      </c>
      <c r="B7329">
        <f t="shared" ca="1" si="114"/>
        <v>1</v>
      </c>
      <c r="C7329" s="1">
        <f ca="1">(INDEX(z_x,$B7329)+C7328)/2</f>
        <v>-0.64241229582719661</v>
      </c>
      <c r="D7329" s="1">
        <f ca="1">(INDEX(z_y,$B7329)+D7328)/2</f>
        <v>0.20079245830165685</v>
      </c>
    </row>
    <row r="7330" spans="1:4" x14ac:dyDescent="0.2">
      <c r="A7330">
        <v>7329</v>
      </c>
      <c r="B7330">
        <f t="shared" ca="1" si="114"/>
        <v>1</v>
      </c>
      <c r="C7330" s="1">
        <f ca="1">(INDEX(z_x,$B7330)+C7329)/2</f>
        <v>-0.82120614791359836</v>
      </c>
      <c r="D7330" s="1">
        <f ca="1">(INDEX(z_y,$B7330)+D7329)/2</f>
        <v>0.10039622915082842</v>
      </c>
    </row>
    <row r="7331" spans="1:4" x14ac:dyDescent="0.2">
      <c r="A7331">
        <v>7330</v>
      </c>
      <c r="B7331">
        <f t="shared" ca="1" si="114"/>
        <v>3</v>
      </c>
      <c r="C7331" s="1">
        <f ca="1">(INDEX(z_x,$B7331)+C7330)/2</f>
        <v>-0.41060307395679918</v>
      </c>
      <c r="D7331" s="1">
        <f ca="1">(INDEX(z_y,$B7331)+D7330)/2</f>
        <v>0.80019811457541423</v>
      </c>
    </row>
    <row r="7332" spans="1:4" x14ac:dyDescent="0.2">
      <c r="A7332">
        <v>7331</v>
      </c>
      <c r="B7332">
        <f t="shared" ca="1" si="114"/>
        <v>1</v>
      </c>
      <c r="C7332" s="1">
        <f ca="1">(INDEX(z_x,$B7332)+C7331)/2</f>
        <v>-0.70530153697839959</v>
      </c>
      <c r="D7332" s="1">
        <f ca="1">(INDEX(z_y,$B7332)+D7331)/2</f>
        <v>0.40009905728770712</v>
      </c>
    </row>
    <row r="7333" spans="1:4" x14ac:dyDescent="0.2">
      <c r="A7333">
        <v>7332</v>
      </c>
      <c r="B7333">
        <f t="shared" ca="1" si="114"/>
        <v>2</v>
      </c>
      <c r="C7333" s="1">
        <f ca="1">(INDEX(z_x,$B7333)+C7332)/2</f>
        <v>0.1473492315108002</v>
      </c>
      <c r="D7333" s="1">
        <f ca="1">(INDEX(z_y,$B7333)+D7332)/2</f>
        <v>0.20004952864385356</v>
      </c>
    </row>
    <row r="7334" spans="1:4" x14ac:dyDescent="0.2">
      <c r="A7334">
        <v>7333</v>
      </c>
      <c r="B7334">
        <f t="shared" ca="1" si="114"/>
        <v>1</v>
      </c>
      <c r="C7334" s="1">
        <f ca="1">(INDEX(z_x,$B7334)+C7333)/2</f>
        <v>-0.42632538424459987</v>
      </c>
      <c r="D7334" s="1">
        <f ca="1">(INDEX(z_y,$B7334)+D7333)/2</f>
        <v>0.10002476432192678</v>
      </c>
    </row>
    <row r="7335" spans="1:4" x14ac:dyDescent="0.2">
      <c r="A7335">
        <v>7334</v>
      </c>
      <c r="B7335">
        <f t="shared" ca="1" si="114"/>
        <v>2</v>
      </c>
      <c r="C7335" s="1">
        <f ca="1">(INDEX(z_x,$B7335)+C7334)/2</f>
        <v>0.28683730787770007</v>
      </c>
      <c r="D7335" s="1">
        <f ca="1">(INDEX(z_y,$B7335)+D7334)/2</f>
        <v>5.001238216096339E-2</v>
      </c>
    </row>
    <row r="7336" spans="1:4" x14ac:dyDescent="0.2">
      <c r="A7336">
        <v>7335</v>
      </c>
      <c r="B7336">
        <f t="shared" ca="1" si="114"/>
        <v>2</v>
      </c>
      <c r="C7336" s="1">
        <f ca="1">(INDEX(z_x,$B7336)+C7335)/2</f>
        <v>0.64341865393885</v>
      </c>
      <c r="D7336" s="1">
        <f ca="1">(INDEX(z_y,$B7336)+D7335)/2</f>
        <v>2.5006191080481695E-2</v>
      </c>
    </row>
    <row r="7337" spans="1:4" x14ac:dyDescent="0.2">
      <c r="A7337">
        <v>7336</v>
      </c>
      <c r="B7337">
        <f t="shared" ca="1" si="114"/>
        <v>1</v>
      </c>
      <c r="C7337" s="1">
        <f ca="1">(INDEX(z_x,$B7337)+C7336)/2</f>
        <v>-0.178290673030575</v>
      </c>
      <c r="D7337" s="1">
        <f ca="1">(INDEX(z_y,$B7337)+D7336)/2</f>
        <v>1.2503095540240847E-2</v>
      </c>
    </row>
    <row r="7338" spans="1:4" x14ac:dyDescent="0.2">
      <c r="A7338">
        <v>7337</v>
      </c>
      <c r="B7338">
        <f t="shared" ca="1" si="114"/>
        <v>1</v>
      </c>
      <c r="C7338" s="1">
        <f ca="1">(INDEX(z_x,$B7338)+C7337)/2</f>
        <v>-0.58914533651528744</v>
      </c>
      <c r="D7338" s="1">
        <f ca="1">(INDEX(z_y,$B7338)+D7337)/2</f>
        <v>6.2515477701204237E-3</v>
      </c>
    </row>
    <row r="7339" spans="1:4" x14ac:dyDescent="0.2">
      <c r="A7339">
        <v>7338</v>
      </c>
      <c r="B7339">
        <f t="shared" ca="1" si="114"/>
        <v>2</v>
      </c>
      <c r="C7339" s="1">
        <f ca="1">(INDEX(z_x,$B7339)+C7338)/2</f>
        <v>0.20542733174235628</v>
      </c>
      <c r="D7339" s="1">
        <f ca="1">(INDEX(z_y,$B7339)+D7338)/2</f>
        <v>3.1257738850602118E-3</v>
      </c>
    </row>
    <row r="7340" spans="1:4" x14ac:dyDescent="0.2">
      <c r="A7340">
        <v>7339</v>
      </c>
      <c r="B7340">
        <f t="shared" ca="1" si="114"/>
        <v>1</v>
      </c>
      <c r="C7340" s="1">
        <f ca="1">(INDEX(z_x,$B7340)+C7339)/2</f>
        <v>-0.39728633412882186</v>
      </c>
      <c r="D7340" s="1">
        <f ca="1">(INDEX(z_y,$B7340)+D7339)/2</f>
        <v>1.5628869425301059E-3</v>
      </c>
    </row>
    <row r="7341" spans="1:4" x14ac:dyDescent="0.2">
      <c r="A7341">
        <v>7340</v>
      </c>
      <c r="B7341">
        <f t="shared" ca="1" si="114"/>
        <v>1</v>
      </c>
      <c r="C7341" s="1">
        <f ca="1">(INDEX(z_x,$B7341)+C7340)/2</f>
        <v>-0.69864316706441087</v>
      </c>
      <c r="D7341" s="1">
        <f ca="1">(INDEX(z_y,$B7341)+D7340)/2</f>
        <v>7.8144347126505296E-4</v>
      </c>
    </row>
    <row r="7342" spans="1:4" x14ac:dyDescent="0.2">
      <c r="A7342">
        <v>7341</v>
      </c>
      <c r="B7342">
        <f t="shared" ca="1" si="114"/>
        <v>3</v>
      </c>
      <c r="C7342" s="1">
        <f ca="1">(INDEX(z_x,$B7342)+C7341)/2</f>
        <v>-0.34932158353220544</v>
      </c>
      <c r="D7342" s="1">
        <f ca="1">(INDEX(z_y,$B7342)+D7341)/2</f>
        <v>0.75039072173563248</v>
      </c>
    </row>
    <row r="7343" spans="1:4" x14ac:dyDescent="0.2">
      <c r="A7343">
        <v>7342</v>
      </c>
      <c r="B7343">
        <f t="shared" ca="1" si="114"/>
        <v>2</v>
      </c>
      <c r="C7343" s="1">
        <f ca="1">(INDEX(z_x,$B7343)+C7342)/2</f>
        <v>0.32533920823389728</v>
      </c>
      <c r="D7343" s="1">
        <f ca="1">(INDEX(z_y,$B7343)+D7342)/2</f>
        <v>0.37519536086781624</v>
      </c>
    </row>
    <row r="7344" spans="1:4" x14ac:dyDescent="0.2">
      <c r="A7344">
        <v>7343</v>
      </c>
      <c r="B7344">
        <f t="shared" ca="1" si="114"/>
        <v>3</v>
      </c>
      <c r="C7344" s="1">
        <f ca="1">(INDEX(z_x,$B7344)+C7343)/2</f>
        <v>0.16266960411694864</v>
      </c>
      <c r="D7344" s="1">
        <f ca="1">(INDEX(z_y,$B7344)+D7343)/2</f>
        <v>0.93759768043390812</v>
      </c>
    </row>
    <row r="7345" spans="1:4" x14ac:dyDescent="0.2">
      <c r="A7345">
        <v>7344</v>
      </c>
      <c r="B7345">
        <f t="shared" ca="1" si="114"/>
        <v>1</v>
      </c>
      <c r="C7345" s="1">
        <f ca="1">(INDEX(z_x,$B7345)+C7344)/2</f>
        <v>-0.41866519794152568</v>
      </c>
      <c r="D7345" s="1">
        <f ca="1">(INDEX(z_y,$B7345)+D7344)/2</f>
        <v>0.46879884021695406</v>
      </c>
    </row>
    <row r="7346" spans="1:4" x14ac:dyDescent="0.2">
      <c r="A7346">
        <v>7345</v>
      </c>
      <c r="B7346">
        <f t="shared" ca="1" si="114"/>
        <v>2</v>
      </c>
      <c r="C7346" s="1">
        <f ca="1">(INDEX(z_x,$B7346)+C7345)/2</f>
        <v>0.29066740102923716</v>
      </c>
      <c r="D7346" s="1">
        <f ca="1">(INDEX(z_y,$B7346)+D7345)/2</f>
        <v>0.23439942010847703</v>
      </c>
    </row>
    <row r="7347" spans="1:4" x14ac:dyDescent="0.2">
      <c r="A7347">
        <v>7346</v>
      </c>
      <c r="B7347">
        <f t="shared" ca="1" si="114"/>
        <v>2</v>
      </c>
      <c r="C7347" s="1">
        <f ca="1">(INDEX(z_x,$B7347)+C7346)/2</f>
        <v>0.64533370051461858</v>
      </c>
      <c r="D7347" s="1">
        <f ca="1">(INDEX(z_y,$B7347)+D7346)/2</f>
        <v>0.11719971005423852</v>
      </c>
    </row>
    <row r="7348" spans="1:4" x14ac:dyDescent="0.2">
      <c r="A7348">
        <v>7347</v>
      </c>
      <c r="B7348">
        <f t="shared" ca="1" si="114"/>
        <v>1</v>
      </c>
      <c r="C7348" s="1">
        <f ca="1">(INDEX(z_x,$B7348)+C7347)/2</f>
        <v>-0.17733314974269071</v>
      </c>
      <c r="D7348" s="1">
        <f ca="1">(INDEX(z_y,$B7348)+D7347)/2</f>
        <v>5.8599855027119258E-2</v>
      </c>
    </row>
    <row r="7349" spans="1:4" x14ac:dyDescent="0.2">
      <c r="A7349">
        <v>7348</v>
      </c>
      <c r="B7349">
        <f t="shared" ca="1" si="114"/>
        <v>2</v>
      </c>
      <c r="C7349" s="1">
        <f ca="1">(INDEX(z_x,$B7349)+C7348)/2</f>
        <v>0.41133342512865467</v>
      </c>
      <c r="D7349" s="1">
        <f ca="1">(INDEX(z_y,$B7349)+D7348)/2</f>
        <v>2.9299927513559629E-2</v>
      </c>
    </row>
    <row r="7350" spans="1:4" x14ac:dyDescent="0.2">
      <c r="A7350">
        <v>7349</v>
      </c>
      <c r="B7350">
        <f t="shared" ca="1" si="114"/>
        <v>2</v>
      </c>
      <c r="C7350" s="1">
        <f ca="1">(INDEX(z_x,$B7350)+C7349)/2</f>
        <v>0.70566671256432734</v>
      </c>
      <c r="D7350" s="1">
        <f ca="1">(INDEX(z_y,$B7350)+D7349)/2</f>
        <v>1.4649963756779814E-2</v>
      </c>
    </row>
    <row r="7351" spans="1:4" x14ac:dyDescent="0.2">
      <c r="A7351">
        <v>7350</v>
      </c>
      <c r="B7351">
        <f t="shared" ca="1" si="114"/>
        <v>3</v>
      </c>
      <c r="C7351" s="1">
        <f ca="1">(INDEX(z_x,$B7351)+C7350)/2</f>
        <v>0.35283335628216367</v>
      </c>
      <c r="D7351" s="1">
        <f ca="1">(INDEX(z_y,$B7351)+D7350)/2</f>
        <v>0.75732498187838992</v>
      </c>
    </row>
    <row r="7352" spans="1:4" x14ac:dyDescent="0.2">
      <c r="A7352">
        <v>7351</v>
      </c>
      <c r="B7352">
        <f t="shared" ca="1" si="114"/>
        <v>2</v>
      </c>
      <c r="C7352" s="1">
        <f ca="1">(INDEX(z_x,$B7352)+C7351)/2</f>
        <v>0.67641667814108186</v>
      </c>
      <c r="D7352" s="1">
        <f ca="1">(INDEX(z_y,$B7352)+D7351)/2</f>
        <v>0.37866249093919496</v>
      </c>
    </row>
    <row r="7353" spans="1:4" x14ac:dyDescent="0.2">
      <c r="A7353">
        <v>7352</v>
      </c>
      <c r="B7353">
        <f t="shared" ca="1" si="114"/>
        <v>1</v>
      </c>
      <c r="C7353" s="1">
        <f ca="1">(INDEX(z_x,$B7353)+C7352)/2</f>
        <v>-0.16179166092945907</v>
      </c>
      <c r="D7353" s="1">
        <f ca="1">(INDEX(z_y,$B7353)+D7352)/2</f>
        <v>0.18933124546959748</v>
      </c>
    </row>
    <row r="7354" spans="1:4" x14ac:dyDescent="0.2">
      <c r="A7354">
        <v>7353</v>
      </c>
      <c r="B7354">
        <f t="shared" ca="1" si="114"/>
        <v>3</v>
      </c>
      <c r="C7354" s="1">
        <f ca="1">(INDEX(z_x,$B7354)+C7353)/2</f>
        <v>-8.0895830464729535E-2</v>
      </c>
      <c r="D7354" s="1">
        <f ca="1">(INDEX(z_y,$B7354)+D7353)/2</f>
        <v>0.84466562273479873</v>
      </c>
    </row>
    <row r="7355" spans="1:4" x14ac:dyDescent="0.2">
      <c r="A7355">
        <v>7354</v>
      </c>
      <c r="B7355">
        <f t="shared" ca="1" si="114"/>
        <v>3</v>
      </c>
      <c r="C7355" s="1">
        <f ca="1">(INDEX(z_x,$B7355)+C7354)/2</f>
        <v>-4.0447915232364767E-2</v>
      </c>
      <c r="D7355" s="1">
        <f ca="1">(INDEX(z_y,$B7355)+D7354)/2</f>
        <v>1.1723328113673994</v>
      </c>
    </row>
    <row r="7356" spans="1:4" x14ac:dyDescent="0.2">
      <c r="A7356">
        <v>7355</v>
      </c>
      <c r="B7356">
        <f t="shared" ca="1" si="114"/>
        <v>3</v>
      </c>
      <c r="C7356" s="1">
        <f ca="1">(INDEX(z_x,$B7356)+C7355)/2</f>
        <v>-2.0223957616182384E-2</v>
      </c>
      <c r="D7356" s="1">
        <f ca="1">(INDEX(z_y,$B7356)+D7355)/2</f>
        <v>1.3361664056836997</v>
      </c>
    </row>
    <row r="7357" spans="1:4" x14ac:dyDescent="0.2">
      <c r="A7357">
        <v>7356</v>
      </c>
      <c r="B7357">
        <f t="shared" ca="1" si="114"/>
        <v>1</v>
      </c>
      <c r="C7357" s="1">
        <f ca="1">(INDEX(z_x,$B7357)+C7356)/2</f>
        <v>-0.51011197880809123</v>
      </c>
      <c r="D7357" s="1">
        <f ca="1">(INDEX(z_y,$B7357)+D7356)/2</f>
        <v>0.66808320284184985</v>
      </c>
    </row>
    <row r="7358" spans="1:4" x14ac:dyDescent="0.2">
      <c r="A7358">
        <v>7357</v>
      </c>
      <c r="B7358">
        <f t="shared" ca="1" si="114"/>
        <v>1</v>
      </c>
      <c r="C7358" s="1">
        <f ca="1">(INDEX(z_x,$B7358)+C7357)/2</f>
        <v>-0.75505598940404561</v>
      </c>
      <c r="D7358" s="1">
        <f ca="1">(INDEX(z_y,$B7358)+D7357)/2</f>
        <v>0.33404160142092493</v>
      </c>
    </row>
    <row r="7359" spans="1:4" x14ac:dyDescent="0.2">
      <c r="A7359">
        <v>7358</v>
      </c>
      <c r="B7359">
        <f t="shared" ca="1" si="114"/>
        <v>2</v>
      </c>
      <c r="C7359" s="1">
        <f ca="1">(INDEX(z_x,$B7359)+C7358)/2</f>
        <v>0.12247200529797719</v>
      </c>
      <c r="D7359" s="1">
        <f ca="1">(INDEX(z_y,$B7359)+D7358)/2</f>
        <v>0.16702080071046246</v>
      </c>
    </row>
    <row r="7360" spans="1:4" x14ac:dyDescent="0.2">
      <c r="A7360">
        <v>7359</v>
      </c>
      <c r="B7360">
        <f t="shared" ca="1" si="114"/>
        <v>1</v>
      </c>
      <c r="C7360" s="1">
        <f ca="1">(INDEX(z_x,$B7360)+C7359)/2</f>
        <v>-0.4387639973510114</v>
      </c>
      <c r="D7360" s="1">
        <f ca="1">(INDEX(z_y,$B7360)+D7359)/2</f>
        <v>8.3510400355231232E-2</v>
      </c>
    </row>
    <row r="7361" spans="1:4" x14ac:dyDescent="0.2">
      <c r="A7361">
        <v>7360</v>
      </c>
      <c r="B7361">
        <f t="shared" ca="1" si="114"/>
        <v>3</v>
      </c>
      <c r="C7361" s="1">
        <f ca="1">(INDEX(z_x,$B7361)+C7360)/2</f>
        <v>-0.2193819986755057</v>
      </c>
      <c r="D7361" s="1">
        <f ca="1">(INDEX(z_y,$B7361)+D7360)/2</f>
        <v>0.79175520017761558</v>
      </c>
    </row>
    <row r="7362" spans="1:4" x14ac:dyDescent="0.2">
      <c r="A7362">
        <v>7361</v>
      </c>
      <c r="B7362">
        <f t="shared" ca="1" si="114"/>
        <v>2</v>
      </c>
      <c r="C7362" s="1">
        <f ca="1">(INDEX(z_x,$B7362)+C7361)/2</f>
        <v>0.39030900066224716</v>
      </c>
      <c r="D7362" s="1">
        <f ca="1">(INDEX(z_y,$B7362)+D7361)/2</f>
        <v>0.39587760008880779</v>
      </c>
    </row>
    <row r="7363" spans="1:4" x14ac:dyDescent="0.2">
      <c r="A7363">
        <v>7362</v>
      </c>
      <c r="B7363">
        <f t="shared" ref="B7363:B7426" ca="1" si="115">RANDBETWEEN(1,3)</f>
        <v>1</v>
      </c>
      <c r="C7363" s="1">
        <f ca="1">(INDEX(z_x,$B7363)+C7362)/2</f>
        <v>-0.30484549966887642</v>
      </c>
      <c r="D7363" s="1">
        <f ca="1">(INDEX(z_y,$B7363)+D7362)/2</f>
        <v>0.1979388000444039</v>
      </c>
    </row>
    <row r="7364" spans="1:4" x14ac:dyDescent="0.2">
      <c r="A7364">
        <v>7363</v>
      </c>
      <c r="B7364">
        <f t="shared" ca="1" si="115"/>
        <v>2</v>
      </c>
      <c r="C7364" s="1">
        <f ca="1">(INDEX(z_x,$B7364)+C7363)/2</f>
        <v>0.34757725016556179</v>
      </c>
      <c r="D7364" s="1">
        <f ca="1">(INDEX(z_y,$B7364)+D7363)/2</f>
        <v>9.8969400022201948E-2</v>
      </c>
    </row>
    <row r="7365" spans="1:4" x14ac:dyDescent="0.2">
      <c r="A7365">
        <v>7364</v>
      </c>
      <c r="B7365">
        <f t="shared" ca="1" si="115"/>
        <v>2</v>
      </c>
      <c r="C7365" s="1">
        <f ca="1">(INDEX(z_x,$B7365)+C7364)/2</f>
        <v>0.67378862508278092</v>
      </c>
      <c r="D7365" s="1">
        <f ca="1">(INDEX(z_y,$B7365)+D7364)/2</f>
        <v>4.9484700011100974E-2</v>
      </c>
    </row>
    <row r="7366" spans="1:4" x14ac:dyDescent="0.2">
      <c r="A7366">
        <v>7365</v>
      </c>
      <c r="B7366">
        <f t="shared" ca="1" si="115"/>
        <v>1</v>
      </c>
      <c r="C7366" s="1">
        <f ca="1">(INDEX(z_x,$B7366)+C7365)/2</f>
        <v>-0.16310568745860954</v>
      </c>
      <c r="D7366" s="1">
        <f ca="1">(INDEX(z_y,$B7366)+D7365)/2</f>
        <v>2.4742350005550487E-2</v>
      </c>
    </row>
    <row r="7367" spans="1:4" x14ac:dyDescent="0.2">
      <c r="A7367">
        <v>7366</v>
      </c>
      <c r="B7367">
        <f t="shared" ca="1" si="115"/>
        <v>2</v>
      </c>
      <c r="C7367" s="1">
        <f ca="1">(INDEX(z_x,$B7367)+C7366)/2</f>
        <v>0.41844715627069523</v>
      </c>
      <c r="D7367" s="1">
        <f ca="1">(INDEX(z_y,$B7367)+D7366)/2</f>
        <v>1.2371175002775243E-2</v>
      </c>
    </row>
    <row r="7368" spans="1:4" x14ac:dyDescent="0.2">
      <c r="A7368">
        <v>7367</v>
      </c>
      <c r="B7368">
        <f t="shared" ca="1" si="115"/>
        <v>3</v>
      </c>
      <c r="C7368" s="1">
        <f ca="1">(INDEX(z_x,$B7368)+C7367)/2</f>
        <v>0.20922357813534762</v>
      </c>
      <c r="D7368" s="1">
        <f ca="1">(INDEX(z_y,$B7368)+D7367)/2</f>
        <v>0.75618558750138765</v>
      </c>
    </row>
    <row r="7369" spans="1:4" x14ac:dyDescent="0.2">
      <c r="A7369">
        <v>7368</v>
      </c>
      <c r="B7369">
        <f t="shared" ca="1" si="115"/>
        <v>3</v>
      </c>
      <c r="C7369" s="1">
        <f ca="1">(INDEX(z_x,$B7369)+C7368)/2</f>
        <v>0.10461178906767381</v>
      </c>
      <c r="D7369" s="1">
        <f ca="1">(INDEX(z_y,$B7369)+D7368)/2</f>
        <v>1.1280927937506937</v>
      </c>
    </row>
    <row r="7370" spans="1:4" x14ac:dyDescent="0.2">
      <c r="A7370">
        <v>7369</v>
      </c>
      <c r="B7370">
        <f t="shared" ca="1" si="115"/>
        <v>2</v>
      </c>
      <c r="C7370" s="1">
        <f ca="1">(INDEX(z_x,$B7370)+C7369)/2</f>
        <v>0.55230589453383694</v>
      </c>
      <c r="D7370" s="1">
        <f ca="1">(INDEX(z_y,$B7370)+D7369)/2</f>
        <v>0.56404639687534686</v>
      </c>
    </row>
    <row r="7371" spans="1:4" x14ac:dyDescent="0.2">
      <c r="A7371">
        <v>7370</v>
      </c>
      <c r="B7371">
        <f t="shared" ca="1" si="115"/>
        <v>2</v>
      </c>
      <c r="C7371" s="1">
        <f ca="1">(INDEX(z_x,$B7371)+C7370)/2</f>
        <v>0.77615294726691841</v>
      </c>
      <c r="D7371" s="1">
        <f ca="1">(INDEX(z_y,$B7371)+D7370)/2</f>
        <v>0.28202319843767343</v>
      </c>
    </row>
    <row r="7372" spans="1:4" x14ac:dyDescent="0.2">
      <c r="A7372">
        <v>7371</v>
      </c>
      <c r="B7372">
        <f t="shared" ca="1" si="115"/>
        <v>1</v>
      </c>
      <c r="C7372" s="1">
        <f ca="1">(INDEX(z_x,$B7372)+C7371)/2</f>
        <v>-0.11192352636654079</v>
      </c>
      <c r="D7372" s="1">
        <f ca="1">(INDEX(z_y,$B7372)+D7371)/2</f>
        <v>0.14101159921883671</v>
      </c>
    </row>
    <row r="7373" spans="1:4" x14ac:dyDescent="0.2">
      <c r="A7373">
        <v>7372</v>
      </c>
      <c r="B7373">
        <f t="shared" ca="1" si="115"/>
        <v>3</v>
      </c>
      <c r="C7373" s="1">
        <f ca="1">(INDEX(z_x,$B7373)+C7372)/2</f>
        <v>-5.5961763183270397E-2</v>
      </c>
      <c r="D7373" s="1">
        <f ca="1">(INDEX(z_y,$B7373)+D7372)/2</f>
        <v>0.82050579960941838</v>
      </c>
    </row>
    <row r="7374" spans="1:4" x14ac:dyDescent="0.2">
      <c r="A7374">
        <v>7373</v>
      </c>
      <c r="B7374">
        <f t="shared" ca="1" si="115"/>
        <v>2</v>
      </c>
      <c r="C7374" s="1">
        <f ca="1">(INDEX(z_x,$B7374)+C7373)/2</f>
        <v>0.4720191184083648</v>
      </c>
      <c r="D7374" s="1">
        <f ca="1">(INDEX(z_y,$B7374)+D7373)/2</f>
        <v>0.41025289980470919</v>
      </c>
    </row>
    <row r="7375" spans="1:4" x14ac:dyDescent="0.2">
      <c r="A7375">
        <v>7374</v>
      </c>
      <c r="B7375">
        <f t="shared" ca="1" si="115"/>
        <v>2</v>
      </c>
      <c r="C7375" s="1">
        <f ca="1">(INDEX(z_x,$B7375)+C7374)/2</f>
        <v>0.73600955920418243</v>
      </c>
      <c r="D7375" s="1">
        <f ca="1">(INDEX(z_y,$B7375)+D7374)/2</f>
        <v>0.2051264499023546</v>
      </c>
    </row>
    <row r="7376" spans="1:4" x14ac:dyDescent="0.2">
      <c r="A7376">
        <v>7375</v>
      </c>
      <c r="B7376">
        <f t="shared" ca="1" si="115"/>
        <v>1</v>
      </c>
      <c r="C7376" s="1">
        <f ca="1">(INDEX(z_x,$B7376)+C7375)/2</f>
        <v>-0.13199522039790879</v>
      </c>
      <c r="D7376" s="1">
        <f ca="1">(INDEX(z_y,$B7376)+D7375)/2</f>
        <v>0.1025632249511773</v>
      </c>
    </row>
    <row r="7377" spans="1:4" x14ac:dyDescent="0.2">
      <c r="A7377">
        <v>7376</v>
      </c>
      <c r="B7377">
        <f t="shared" ca="1" si="115"/>
        <v>2</v>
      </c>
      <c r="C7377" s="1">
        <f ca="1">(INDEX(z_x,$B7377)+C7376)/2</f>
        <v>0.43400238980104561</v>
      </c>
      <c r="D7377" s="1">
        <f ca="1">(INDEX(z_y,$B7377)+D7376)/2</f>
        <v>5.1281612475588649E-2</v>
      </c>
    </row>
    <row r="7378" spans="1:4" x14ac:dyDescent="0.2">
      <c r="A7378">
        <v>7377</v>
      </c>
      <c r="B7378">
        <f t="shared" ca="1" si="115"/>
        <v>2</v>
      </c>
      <c r="C7378" s="1">
        <f ca="1">(INDEX(z_x,$B7378)+C7377)/2</f>
        <v>0.71700119490052283</v>
      </c>
      <c r="D7378" s="1">
        <f ca="1">(INDEX(z_y,$B7378)+D7377)/2</f>
        <v>2.5640806237794325E-2</v>
      </c>
    </row>
    <row r="7379" spans="1:4" x14ac:dyDescent="0.2">
      <c r="A7379">
        <v>7378</v>
      </c>
      <c r="B7379">
        <f t="shared" ca="1" si="115"/>
        <v>3</v>
      </c>
      <c r="C7379" s="1">
        <f ca="1">(INDEX(z_x,$B7379)+C7378)/2</f>
        <v>0.35850059745026142</v>
      </c>
      <c r="D7379" s="1">
        <f ca="1">(INDEX(z_y,$B7379)+D7378)/2</f>
        <v>0.76282040311889721</v>
      </c>
    </row>
    <row r="7380" spans="1:4" x14ac:dyDescent="0.2">
      <c r="A7380">
        <v>7379</v>
      </c>
      <c r="B7380">
        <f t="shared" ca="1" si="115"/>
        <v>2</v>
      </c>
      <c r="C7380" s="1">
        <f ca="1">(INDEX(z_x,$B7380)+C7379)/2</f>
        <v>0.67925029872513076</v>
      </c>
      <c r="D7380" s="1">
        <f ca="1">(INDEX(z_y,$B7380)+D7379)/2</f>
        <v>0.3814102015594486</v>
      </c>
    </row>
    <row r="7381" spans="1:4" x14ac:dyDescent="0.2">
      <c r="A7381">
        <v>7380</v>
      </c>
      <c r="B7381">
        <f t="shared" ca="1" si="115"/>
        <v>2</v>
      </c>
      <c r="C7381" s="1">
        <f ca="1">(INDEX(z_x,$B7381)+C7380)/2</f>
        <v>0.83962514936256538</v>
      </c>
      <c r="D7381" s="1">
        <f ca="1">(INDEX(z_y,$B7381)+D7380)/2</f>
        <v>0.1907051007797243</v>
      </c>
    </row>
    <row r="7382" spans="1:4" x14ac:dyDescent="0.2">
      <c r="A7382">
        <v>7381</v>
      </c>
      <c r="B7382">
        <f t="shared" ca="1" si="115"/>
        <v>3</v>
      </c>
      <c r="C7382" s="1">
        <f ca="1">(INDEX(z_x,$B7382)+C7381)/2</f>
        <v>0.41981257468128269</v>
      </c>
      <c r="D7382" s="1">
        <f ca="1">(INDEX(z_y,$B7382)+D7381)/2</f>
        <v>0.84535255038986212</v>
      </c>
    </row>
    <row r="7383" spans="1:4" x14ac:dyDescent="0.2">
      <c r="A7383">
        <v>7382</v>
      </c>
      <c r="B7383">
        <f t="shared" ca="1" si="115"/>
        <v>2</v>
      </c>
      <c r="C7383" s="1">
        <f ca="1">(INDEX(z_x,$B7383)+C7382)/2</f>
        <v>0.70990628734064132</v>
      </c>
      <c r="D7383" s="1">
        <f ca="1">(INDEX(z_y,$B7383)+D7382)/2</f>
        <v>0.42267627519493106</v>
      </c>
    </row>
    <row r="7384" spans="1:4" x14ac:dyDescent="0.2">
      <c r="A7384">
        <v>7383</v>
      </c>
      <c r="B7384">
        <f t="shared" ca="1" si="115"/>
        <v>2</v>
      </c>
      <c r="C7384" s="1">
        <f ca="1">(INDEX(z_x,$B7384)+C7383)/2</f>
        <v>0.8549531436703206</v>
      </c>
      <c r="D7384" s="1">
        <f ca="1">(INDEX(z_y,$B7384)+D7383)/2</f>
        <v>0.21133813759746553</v>
      </c>
    </row>
    <row r="7385" spans="1:4" x14ac:dyDescent="0.2">
      <c r="A7385">
        <v>7384</v>
      </c>
      <c r="B7385">
        <f t="shared" ca="1" si="115"/>
        <v>2</v>
      </c>
      <c r="C7385" s="1">
        <f ca="1">(INDEX(z_x,$B7385)+C7384)/2</f>
        <v>0.9274765718351603</v>
      </c>
      <c r="D7385" s="1">
        <f ca="1">(INDEX(z_y,$B7385)+D7384)/2</f>
        <v>0.10566906879873277</v>
      </c>
    </row>
    <row r="7386" spans="1:4" x14ac:dyDescent="0.2">
      <c r="A7386">
        <v>7385</v>
      </c>
      <c r="B7386">
        <f t="shared" ca="1" si="115"/>
        <v>1</v>
      </c>
      <c r="C7386" s="1">
        <f ca="1">(INDEX(z_x,$B7386)+C7385)/2</f>
        <v>-3.6261714082419849E-2</v>
      </c>
      <c r="D7386" s="1">
        <f ca="1">(INDEX(z_y,$B7386)+D7385)/2</f>
        <v>5.2834534399366383E-2</v>
      </c>
    </row>
    <row r="7387" spans="1:4" x14ac:dyDescent="0.2">
      <c r="A7387">
        <v>7386</v>
      </c>
      <c r="B7387">
        <f t="shared" ca="1" si="115"/>
        <v>3</v>
      </c>
      <c r="C7387" s="1">
        <f ca="1">(INDEX(z_x,$B7387)+C7386)/2</f>
        <v>-1.8130857041209925E-2</v>
      </c>
      <c r="D7387" s="1">
        <f ca="1">(INDEX(z_y,$B7387)+D7386)/2</f>
        <v>0.77641726719968318</v>
      </c>
    </row>
    <row r="7388" spans="1:4" x14ac:dyDescent="0.2">
      <c r="A7388">
        <v>7387</v>
      </c>
      <c r="B7388">
        <f t="shared" ca="1" si="115"/>
        <v>1</v>
      </c>
      <c r="C7388" s="1">
        <f ca="1">(INDEX(z_x,$B7388)+C7387)/2</f>
        <v>-0.50906542852060499</v>
      </c>
      <c r="D7388" s="1">
        <f ca="1">(INDEX(z_y,$B7388)+D7387)/2</f>
        <v>0.38820863359984159</v>
      </c>
    </row>
    <row r="7389" spans="1:4" x14ac:dyDescent="0.2">
      <c r="A7389">
        <v>7388</v>
      </c>
      <c r="B7389">
        <f t="shared" ca="1" si="115"/>
        <v>1</v>
      </c>
      <c r="C7389" s="1">
        <f ca="1">(INDEX(z_x,$B7389)+C7388)/2</f>
        <v>-0.75453271426030244</v>
      </c>
      <c r="D7389" s="1">
        <f ca="1">(INDEX(z_y,$B7389)+D7388)/2</f>
        <v>0.1941043167999208</v>
      </c>
    </row>
    <row r="7390" spans="1:4" x14ac:dyDescent="0.2">
      <c r="A7390">
        <v>7389</v>
      </c>
      <c r="B7390">
        <f t="shared" ca="1" si="115"/>
        <v>2</v>
      </c>
      <c r="C7390" s="1">
        <f ca="1">(INDEX(z_x,$B7390)+C7389)/2</f>
        <v>0.12273364286984878</v>
      </c>
      <c r="D7390" s="1">
        <f ca="1">(INDEX(z_y,$B7390)+D7389)/2</f>
        <v>9.7052158399960398E-2</v>
      </c>
    </row>
    <row r="7391" spans="1:4" x14ac:dyDescent="0.2">
      <c r="A7391">
        <v>7390</v>
      </c>
      <c r="B7391">
        <f t="shared" ca="1" si="115"/>
        <v>3</v>
      </c>
      <c r="C7391" s="1">
        <f ca="1">(INDEX(z_x,$B7391)+C7390)/2</f>
        <v>6.136682143492439E-2</v>
      </c>
      <c r="D7391" s="1">
        <f ca="1">(INDEX(z_y,$B7391)+D7390)/2</f>
        <v>0.7985260791999802</v>
      </c>
    </row>
    <row r="7392" spans="1:4" x14ac:dyDescent="0.2">
      <c r="A7392">
        <v>7391</v>
      </c>
      <c r="B7392">
        <f t="shared" ca="1" si="115"/>
        <v>2</v>
      </c>
      <c r="C7392" s="1">
        <f ca="1">(INDEX(z_x,$B7392)+C7391)/2</f>
        <v>0.53068341071746217</v>
      </c>
      <c r="D7392" s="1">
        <f ca="1">(INDEX(z_y,$B7392)+D7391)/2</f>
        <v>0.3992630395999901</v>
      </c>
    </row>
    <row r="7393" spans="1:4" x14ac:dyDescent="0.2">
      <c r="A7393">
        <v>7392</v>
      </c>
      <c r="B7393">
        <f t="shared" ca="1" si="115"/>
        <v>3</v>
      </c>
      <c r="C7393" s="1">
        <f ca="1">(INDEX(z_x,$B7393)+C7392)/2</f>
        <v>0.26534170535873108</v>
      </c>
      <c r="D7393" s="1">
        <f ca="1">(INDEX(z_y,$B7393)+D7392)/2</f>
        <v>0.94963151979999505</v>
      </c>
    </row>
    <row r="7394" spans="1:4" x14ac:dyDescent="0.2">
      <c r="A7394">
        <v>7393</v>
      </c>
      <c r="B7394">
        <f t="shared" ca="1" si="115"/>
        <v>2</v>
      </c>
      <c r="C7394" s="1">
        <f ca="1">(INDEX(z_x,$B7394)+C7393)/2</f>
        <v>0.63267085267936551</v>
      </c>
      <c r="D7394" s="1">
        <f ca="1">(INDEX(z_y,$B7394)+D7393)/2</f>
        <v>0.47481575989999752</v>
      </c>
    </row>
    <row r="7395" spans="1:4" x14ac:dyDescent="0.2">
      <c r="A7395">
        <v>7394</v>
      </c>
      <c r="B7395">
        <f t="shared" ca="1" si="115"/>
        <v>2</v>
      </c>
      <c r="C7395" s="1">
        <f ca="1">(INDEX(z_x,$B7395)+C7394)/2</f>
        <v>0.8163354263396827</v>
      </c>
      <c r="D7395" s="1">
        <f ca="1">(INDEX(z_y,$B7395)+D7394)/2</f>
        <v>0.23740787994999876</v>
      </c>
    </row>
    <row r="7396" spans="1:4" x14ac:dyDescent="0.2">
      <c r="A7396">
        <v>7395</v>
      </c>
      <c r="B7396">
        <f t="shared" ca="1" si="115"/>
        <v>3</v>
      </c>
      <c r="C7396" s="1">
        <f ca="1">(INDEX(z_x,$B7396)+C7395)/2</f>
        <v>0.40816771316984135</v>
      </c>
      <c r="D7396" s="1">
        <f ca="1">(INDEX(z_y,$B7396)+D7395)/2</f>
        <v>0.8687039399749994</v>
      </c>
    </row>
    <row r="7397" spans="1:4" x14ac:dyDescent="0.2">
      <c r="A7397">
        <v>7396</v>
      </c>
      <c r="B7397">
        <f t="shared" ca="1" si="115"/>
        <v>3</v>
      </c>
      <c r="C7397" s="1">
        <f ca="1">(INDEX(z_x,$B7397)+C7396)/2</f>
        <v>0.20408385658492068</v>
      </c>
      <c r="D7397" s="1">
        <f ca="1">(INDEX(z_y,$B7397)+D7396)/2</f>
        <v>1.1843519699874996</v>
      </c>
    </row>
    <row r="7398" spans="1:4" x14ac:dyDescent="0.2">
      <c r="A7398">
        <v>7397</v>
      </c>
      <c r="B7398">
        <f t="shared" ca="1" si="115"/>
        <v>3</v>
      </c>
      <c r="C7398" s="1">
        <f ca="1">(INDEX(z_x,$B7398)+C7397)/2</f>
        <v>0.10204192829246034</v>
      </c>
      <c r="D7398" s="1">
        <f ca="1">(INDEX(z_y,$B7398)+D7397)/2</f>
        <v>1.3421759849937498</v>
      </c>
    </row>
    <row r="7399" spans="1:4" x14ac:dyDescent="0.2">
      <c r="A7399">
        <v>7398</v>
      </c>
      <c r="B7399">
        <f t="shared" ca="1" si="115"/>
        <v>1</v>
      </c>
      <c r="C7399" s="1">
        <f ca="1">(INDEX(z_x,$B7399)+C7398)/2</f>
        <v>-0.44897903585376986</v>
      </c>
      <c r="D7399" s="1">
        <f ca="1">(INDEX(z_y,$B7399)+D7398)/2</f>
        <v>0.6710879924968749</v>
      </c>
    </row>
    <row r="7400" spans="1:4" x14ac:dyDescent="0.2">
      <c r="A7400">
        <v>7399</v>
      </c>
      <c r="B7400">
        <f t="shared" ca="1" si="115"/>
        <v>1</v>
      </c>
      <c r="C7400" s="1">
        <f ca="1">(INDEX(z_x,$B7400)+C7399)/2</f>
        <v>-0.72448951792688487</v>
      </c>
      <c r="D7400" s="1">
        <f ca="1">(INDEX(z_y,$B7400)+D7399)/2</f>
        <v>0.33554399624843745</v>
      </c>
    </row>
    <row r="7401" spans="1:4" x14ac:dyDescent="0.2">
      <c r="A7401">
        <v>7400</v>
      </c>
      <c r="B7401">
        <f t="shared" ca="1" si="115"/>
        <v>3</v>
      </c>
      <c r="C7401" s="1">
        <f ca="1">(INDEX(z_x,$B7401)+C7400)/2</f>
        <v>-0.36224475896344244</v>
      </c>
      <c r="D7401" s="1">
        <f ca="1">(INDEX(z_y,$B7401)+D7400)/2</f>
        <v>0.91777199812421872</v>
      </c>
    </row>
    <row r="7402" spans="1:4" x14ac:dyDescent="0.2">
      <c r="A7402">
        <v>7401</v>
      </c>
      <c r="B7402">
        <f t="shared" ca="1" si="115"/>
        <v>2</v>
      </c>
      <c r="C7402" s="1">
        <f ca="1">(INDEX(z_x,$B7402)+C7401)/2</f>
        <v>0.31887762051827878</v>
      </c>
      <c r="D7402" s="1">
        <f ca="1">(INDEX(z_y,$B7402)+D7401)/2</f>
        <v>0.45888599906210936</v>
      </c>
    </row>
    <row r="7403" spans="1:4" x14ac:dyDescent="0.2">
      <c r="A7403">
        <v>7402</v>
      </c>
      <c r="B7403">
        <f t="shared" ca="1" si="115"/>
        <v>3</v>
      </c>
      <c r="C7403" s="1">
        <f ca="1">(INDEX(z_x,$B7403)+C7402)/2</f>
        <v>0.15943881025913939</v>
      </c>
      <c r="D7403" s="1">
        <f ca="1">(INDEX(z_y,$B7403)+D7402)/2</f>
        <v>0.97944299953105474</v>
      </c>
    </row>
    <row r="7404" spans="1:4" x14ac:dyDescent="0.2">
      <c r="A7404">
        <v>7403</v>
      </c>
      <c r="B7404">
        <f t="shared" ca="1" si="115"/>
        <v>1</v>
      </c>
      <c r="C7404" s="1">
        <f ca="1">(INDEX(z_x,$B7404)+C7403)/2</f>
        <v>-0.42028059487043029</v>
      </c>
      <c r="D7404" s="1">
        <f ca="1">(INDEX(z_y,$B7404)+D7403)/2</f>
        <v>0.48972149976552737</v>
      </c>
    </row>
    <row r="7405" spans="1:4" x14ac:dyDescent="0.2">
      <c r="A7405">
        <v>7404</v>
      </c>
      <c r="B7405">
        <f t="shared" ca="1" si="115"/>
        <v>3</v>
      </c>
      <c r="C7405" s="1">
        <f ca="1">(INDEX(z_x,$B7405)+C7404)/2</f>
        <v>-0.21014029743521515</v>
      </c>
      <c r="D7405" s="1">
        <f ca="1">(INDEX(z_y,$B7405)+D7404)/2</f>
        <v>0.99486074988276374</v>
      </c>
    </row>
    <row r="7406" spans="1:4" x14ac:dyDescent="0.2">
      <c r="A7406">
        <v>7405</v>
      </c>
      <c r="B7406">
        <f t="shared" ca="1" si="115"/>
        <v>1</v>
      </c>
      <c r="C7406" s="1">
        <f ca="1">(INDEX(z_x,$B7406)+C7405)/2</f>
        <v>-0.60507014871760756</v>
      </c>
      <c r="D7406" s="1">
        <f ca="1">(INDEX(z_y,$B7406)+D7405)/2</f>
        <v>0.49743037494138187</v>
      </c>
    </row>
    <row r="7407" spans="1:4" x14ac:dyDescent="0.2">
      <c r="A7407">
        <v>7406</v>
      </c>
      <c r="B7407">
        <f t="shared" ca="1" si="115"/>
        <v>1</v>
      </c>
      <c r="C7407" s="1">
        <f ca="1">(INDEX(z_x,$B7407)+C7406)/2</f>
        <v>-0.80253507435880378</v>
      </c>
      <c r="D7407" s="1">
        <f ca="1">(INDEX(z_y,$B7407)+D7406)/2</f>
        <v>0.24871518747069093</v>
      </c>
    </row>
    <row r="7408" spans="1:4" x14ac:dyDescent="0.2">
      <c r="A7408">
        <v>7407</v>
      </c>
      <c r="B7408">
        <f t="shared" ca="1" si="115"/>
        <v>2</v>
      </c>
      <c r="C7408" s="1">
        <f ca="1">(INDEX(z_x,$B7408)+C7407)/2</f>
        <v>9.873246282059811E-2</v>
      </c>
      <c r="D7408" s="1">
        <f ca="1">(INDEX(z_y,$B7408)+D7407)/2</f>
        <v>0.12435759373534547</v>
      </c>
    </row>
    <row r="7409" spans="1:4" x14ac:dyDescent="0.2">
      <c r="A7409">
        <v>7408</v>
      </c>
      <c r="B7409">
        <f t="shared" ca="1" si="115"/>
        <v>2</v>
      </c>
      <c r="C7409" s="1">
        <f ca="1">(INDEX(z_x,$B7409)+C7408)/2</f>
        <v>0.54936623141029906</v>
      </c>
      <c r="D7409" s="1">
        <f ca="1">(INDEX(z_y,$B7409)+D7408)/2</f>
        <v>6.2178796867672734E-2</v>
      </c>
    </row>
    <row r="7410" spans="1:4" x14ac:dyDescent="0.2">
      <c r="A7410">
        <v>7409</v>
      </c>
      <c r="B7410">
        <f t="shared" ca="1" si="115"/>
        <v>3</v>
      </c>
      <c r="C7410" s="1">
        <f ca="1">(INDEX(z_x,$B7410)+C7409)/2</f>
        <v>0.27468311570514953</v>
      </c>
      <c r="D7410" s="1">
        <f ca="1">(INDEX(z_y,$B7410)+D7409)/2</f>
        <v>0.7810893984338364</v>
      </c>
    </row>
    <row r="7411" spans="1:4" x14ac:dyDescent="0.2">
      <c r="A7411">
        <v>7410</v>
      </c>
      <c r="B7411">
        <f t="shared" ca="1" si="115"/>
        <v>2</v>
      </c>
      <c r="C7411" s="1">
        <f ca="1">(INDEX(z_x,$B7411)+C7410)/2</f>
        <v>0.63734155785257474</v>
      </c>
      <c r="D7411" s="1">
        <f ca="1">(INDEX(z_y,$B7411)+D7410)/2</f>
        <v>0.3905446992169182</v>
      </c>
    </row>
    <row r="7412" spans="1:4" x14ac:dyDescent="0.2">
      <c r="A7412">
        <v>7411</v>
      </c>
      <c r="B7412">
        <f t="shared" ca="1" si="115"/>
        <v>3</v>
      </c>
      <c r="C7412" s="1">
        <f ca="1">(INDEX(z_x,$B7412)+C7411)/2</f>
        <v>0.31867077892628737</v>
      </c>
      <c r="D7412" s="1">
        <f ca="1">(INDEX(z_y,$B7412)+D7411)/2</f>
        <v>0.94527234960845907</v>
      </c>
    </row>
    <row r="7413" spans="1:4" x14ac:dyDescent="0.2">
      <c r="A7413">
        <v>7412</v>
      </c>
      <c r="B7413">
        <f t="shared" ca="1" si="115"/>
        <v>2</v>
      </c>
      <c r="C7413" s="1">
        <f ca="1">(INDEX(z_x,$B7413)+C7412)/2</f>
        <v>0.65933538946314374</v>
      </c>
      <c r="D7413" s="1">
        <f ca="1">(INDEX(z_y,$B7413)+D7412)/2</f>
        <v>0.47263617480422954</v>
      </c>
    </row>
    <row r="7414" spans="1:4" x14ac:dyDescent="0.2">
      <c r="A7414">
        <v>7413</v>
      </c>
      <c r="B7414">
        <f t="shared" ca="1" si="115"/>
        <v>2</v>
      </c>
      <c r="C7414" s="1">
        <f ca="1">(INDEX(z_x,$B7414)+C7413)/2</f>
        <v>0.82966769473157187</v>
      </c>
      <c r="D7414" s="1">
        <f ca="1">(INDEX(z_y,$B7414)+D7413)/2</f>
        <v>0.23631808740211477</v>
      </c>
    </row>
    <row r="7415" spans="1:4" x14ac:dyDescent="0.2">
      <c r="A7415">
        <v>7414</v>
      </c>
      <c r="B7415">
        <f t="shared" ca="1" si="115"/>
        <v>3</v>
      </c>
      <c r="C7415" s="1">
        <f ca="1">(INDEX(z_x,$B7415)+C7414)/2</f>
        <v>0.41483384736578593</v>
      </c>
      <c r="D7415" s="1">
        <f ca="1">(INDEX(z_y,$B7415)+D7414)/2</f>
        <v>0.86815904370105734</v>
      </c>
    </row>
    <row r="7416" spans="1:4" x14ac:dyDescent="0.2">
      <c r="A7416">
        <v>7415</v>
      </c>
      <c r="B7416">
        <f t="shared" ca="1" si="115"/>
        <v>2</v>
      </c>
      <c r="C7416" s="1">
        <f ca="1">(INDEX(z_x,$B7416)+C7415)/2</f>
        <v>0.707416923682893</v>
      </c>
      <c r="D7416" s="1">
        <f ca="1">(INDEX(z_y,$B7416)+D7415)/2</f>
        <v>0.43407952185052867</v>
      </c>
    </row>
    <row r="7417" spans="1:4" x14ac:dyDescent="0.2">
      <c r="A7417">
        <v>7416</v>
      </c>
      <c r="B7417">
        <f t="shared" ca="1" si="115"/>
        <v>3</v>
      </c>
      <c r="C7417" s="1">
        <f ca="1">(INDEX(z_x,$B7417)+C7416)/2</f>
        <v>0.3537084618414465</v>
      </c>
      <c r="D7417" s="1">
        <f ca="1">(INDEX(z_y,$B7417)+D7416)/2</f>
        <v>0.96703976092526434</v>
      </c>
    </row>
    <row r="7418" spans="1:4" x14ac:dyDescent="0.2">
      <c r="A7418">
        <v>7417</v>
      </c>
      <c r="B7418">
        <f t="shared" ca="1" si="115"/>
        <v>3</v>
      </c>
      <c r="C7418" s="1">
        <f ca="1">(INDEX(z_x,$B7418)+C7417)/2</f>
        <v>0.17685423092072325</v>
      </c>
      <c r="D7418" s="1">
        <f ca="1">(INDEX(z_y,$B7418)+D7417)/2</f>
        <v>1.2335198804626322</v>
      </c>
    </row>
    <row r="7419" spans="1:4" x14ac:dyDescent="0.2">
      <c r="A7419">
        <v>7418</v>
      </c>
      <c r="B7419">
        <f t="shared" ca="1" si="115"/>
        <v>3</v>
      </c>
      <c r="C7419" s="1">
        <f ca="1">(INDEX(z_x,$B7419)+C7418)/2</f>
        <v>8.8427115460361624E-2</v>
      </c>
      <c r="D7419" s="1">
        <f ca="1">(INDEX(z_y,$B7419)+D7418)/2</f>
        <v>1.366759940231316</v>
      </c>
    </row>
    <row r="7420" spans="1:4" x14ac:dyDescent="0.2">
      <c r="A7420">
        <v>7419</v>
      </c>
      <c r="B7420">
        <f t="shared" ca="1" si="115"/>
        <v>2</v>
      </c>
      <c r="C7420" s="1">
        <f ca="1">(INDEX(z_x,$B7420)+C7419)/2</f>
        <v>0.54421355773018076</v>
      </c>
      <c r="D7420" s="1">
        <f ca="1">(INDEX(z_y,$B7420)+D7419)/2</f>
        <v>0.68337997011565799</v>
      </c>
    </row>
    <row r="7421" spans="1:4" x14ac:dyDescent="0.2">
      <c r="A7421">
        <v>7420</v>
      </c>
      <c r="B7421">
        <f t="shared" ca="1" si="115"/>
        <v>3</v>
      </c>
      <c r="C7421" s="1">
        <f ca="1">(INDEX(z_x,$B7421)+C7420)/2</f>
        <v>0.27210677886509038</v>
      </c>
      <c r="D7421" s="1">
        <f ca="1">(INDEX(z_y,$B7421)+D7420)/2</f>
        <v>1.091689985057829</v>
      </c>
    </row>
    <row r="7422" spans="1:4" x14ac:dyDescent="0.2">
      <c r="A7422">
        <v>7421</v>
      </c>
      <c r="B7422">
        <f t="shared" ca="1" si="115"/>
        <v>1</v>
      </c>
      <c r="C7422" s="1">
        <f ca="1">(INDEX(z_x,$B7422)+C7421)/2</f>
        <v>-0.36394661056745481</v>
      </c>
      <c r="D7422" s="1">
        <f ca="1">(INDEX(z_y,$B7422)+D7421)/2</f>
        <v>0.5458449925289145</v>
      </c>
    </row>
    <row r="7423" spans="1:4" x14ac:dyDescent="0.2">
      <c r="A7423">
        <v>7422</v>
      </c>
      <c r="B7423">
        <f t="shared" ca="1" si="115"/>
        <v>2</v>
      </c>
      <c r="C7423" s="1">
        <f ca="1">(INDEX(z_x,$B7423)+C7422)/2</f>
        <v>0.3180266947162726</v>
      </c>
      <c r="D7423" s="1">
        <f ca="1">(INDEX(z_y,$B7423)+D7422)/2</f>
        <v>0.27292249626445725</v>
      </c>
    </row>
    <row r="7424" spans="1:4" x14ac:dyDescent="0.2">
      <c r="A7424">
        <v>7423</v>
      </c>
      <c r="B7424">
        <f t="shared" ca="1" si="115"/>
        <v>3</v>
      </c>
      <c r="C7424" s="1">
        <f ca="1">(INDEX(z_x,$B7424)+C7423)/2</f>
        <v>0.1590133473581363</v>
      </c>
      <c r="D7424" s="1">
        <f ca="1">(INDEX(z_y,$B7424)+D7423)/2</f>
        <v>0.8864612481322286</v>
      </c>
    </row>
    <row r="7425" spans="1:4" x14ac:dyDescent="0.2">
      <c r="A7425">
        <v>7424</v>
      </c>
      <c r="B7425">
        <f t="shared" ca="1" si="115"/>
        <v>2</v>
      </c>
      <c r="C7425" s="1">
        <f ca="1">(INDEX(z_x,$B7425)+C7424)/2</f>
        <v>0.57950667367906816</v>
      </c>
      <c r="D7425" s="1">
        <f ca="1">(INDEX(z_y,$B7425)+D7424)/2</f>
        <v>0.4432306240661143</v>
      </c>
    </row>
    <row r="7426" spans="1:4" x14ac:dyDescent="0.2">
      <c r="A7426">
        <v>7425</v>
      </c>
      <c r="B7426">
        <f t="shared" ca="1" si="115"/>
        <v>1</v>
      </c>
      <c r="C7426" s="1">
        <f ca="1">(INDEX(z_x,$B7426)+C7425)/2</f>
        <v>-0.21024666316046592</v>
      </c>
      <c r="D7426" s="1">
        <f ca="1">(INDEX(z_y,$B7426)+D7425)/2</f>
        <v>0.22161531203305715</v>
      </c>
    </row>
    <row r="7427" spans="1:4" x14ac:dyDescent="0.2">
      <c r="A7427">
        <v>7426</v>
      </c>
      <c r="B7427">
        <f t="shared" ref="B7427:B7490" ca="1" si="116">RANDBETWEEN(1,3)</f>
        <v>3</v>
      </c>
      <c r="C7427" s="1">
        <f ca="1">(INDEX(z_x,$B7427)+C7426)/2</f>
        <v>-0.10512333158023296</v>
      </c>
      <c r="D7427" s="1">
        <f ca="1">(INDEX(z_y,$B7427)+D7426)/2</f>
        <v>0.86080765601652853</v>
      </c>
    </row>
    <row r="7428" spans="1:4" x14ac:dyDescent="0.2">
      <c r="A7428">
        <v>7427</v>
      </c>
      <c r="B7428">
        <f t="shared" ca="1" si="116"/>
        <v>1</v>
      </c>
      <c r="C7428" s="1">
        <f ca="1">(INDEX(z_x,$B7428)+C7427)/2</f>
        <v>-0.55256166579011645</v>
      </c>
      <c r="D7428" s="1">
        <f ca="1">(INDEX(z_y,$B7428)+D7427)/2</f>
        <v>0.43040382800826427</v>
      </c>
    </row>
    <row r="7429" spans="1:4" x14ac:dyDescent="0.2">
      <c r="A7429">
        <v>7428</v>
      </c>
      <c r="B7429">
        <f t="shared" ca="1" si="116"/>
        <v>1</v>
      </c>
      <c r="C7429" s="1">
        <f ca="1">(INDEX(z_x,$B7429)+C7428)/2</f>
        <v>-0.77628083289505823</v>
      </c>
      <c r="D7429" s="1">
        <f ca="1">(INDEX(z_y,$B7429)+D7428)/2</f>
        <v>0.21520191400413213</v>
      </c>
    </row>
    <row r="7430" spans="1:4" x14ac:dyDescent="0.2">
      <c r="A7430">
        <v>7429</v>
      </c>
      <c r="B7430">
        <f t="shared" ca="1" si="116"/>
        <v>3</v>
      </c>
      <c r="C7430" s="1">
        <f ca="1">(INDEX(z_x,$B7430)+C7429)/2</f>
        <v>-0.38814041644752911</v>
      </c>
      <c r="D7430" s="1">
        <f ca="1">(INDEX(z_y,$B7430)+D7429)/2</f>
        <v>0.85760095700206607</v>
      </c>
    </row>
    <row r="7431" spans="1:4" x14ac:dyDescent="0.2">
      <c r="A7431">
        <v>7430</v>
      </c>
      <c r="B7431">
        <f t="shared" ca="1" si="116"/>
        <v>1</v>
      </c>
      <c r="C7431" s="1">
        <f ca="1">(INDEX(z_x,$B7431)+C7430)/2</f>
        <v>-0.69407020822376453</v>
      </c>
      <c r="D7431" s="1">
        <f ca="1">(INDEX(z_y,$B7431)+D7430)/2</f>
        <v>0.42880047850103303</v>
      </c>
    </row>
    <row r="7432" spans="1:4" x14ac:dyDescent="0.2">
      <c r="A7432">
        <v>7431</v>
      </c>
      <c r="B7432">
        <f t="shared" ca="1" si="116"/>
        <v>2</v>
      </c>
      <c r="C7432" s="1">
        <f ca="1">(INDEX(z_x,$B7432)+C7431)/2</f>
        <v>0.15296489588811774</v>
      </c>
      <c r="D7432" s="1">
        <f ca="1">(INDEX(z_y,$B7432)+D7431)/2</f>
        <v>0.21440023925051652</v>
      </c>
    </row>
    <row r="7433" spans="1:4" x14ac:dyDescent="0.2">
      <c r="A7433">
        <v>7432</v>
      </c>
      <c r="B7433">
        <f t="shared" ca="1" si="116"/>
        <v>1</v>
      </c>
      <c r="C7433" s="1">
        <f ca="1">(INDEX(z_x,$B7433)+C7432)/2</f>
        <v>-0.4235175520559411</v>
      </c>
      <c r="D7433" s="1">
        <f ca="1">(INDEX(z_y,$B7433)+D7432)/2</f>
        <v>0.10720011962525826</v>
      </c>
    </row>
    <row r="7434" spans="1:4" x14ac:dyDescent="0.2">
      <c r="A7434">
        <v>7433</v>
      </c>
      <c r="B7434">
        <f t="shared" ca="1" si="116"/>
        <v>2</v>
      </c>
      <c r="C7434" s="1">
        <f ca="1">(INDEX(z_x,$B7434)+C7433)/2</f>
        <v>0.28824122397202945</v>
      </c>
      <c r="D7434" s="1">
        <f ca="1">(INDEX(z_y,$B7434)+D7433)/2</f>
        <v>5.3600059812629129E-2</v>
      </c>
    </row>
    <row r="7435" spans="1:4" x14ac:dyDescent="0.2">
      <c r="A7435">
        <v>7434</v>
      </c>
      <c r="B7435">
        <f t="shared" ca="1" si="116"/>
        <v>3</v>
      </c>
      <c r="C7435" s="1">
        <f ca="1">(INDEX(z_x,$B7435)+C7434)/2</f>
        <v>0.14412061198601472</v>
      </c>
      <c r="D7435" s="1">
        <f ca="1">(INDEX(z_y,$B7435)+D7434)/2</f>
        <v>0.77680002990631458</v>
      </c>
    </row>
    <row r="7436" spans="1:4" x14ac:dyDescent="0.2">
      <c r="A7436">
        <v>7435</v>
      </c>
      <c r="B7436">
        <f t="shared" ca="1" si="116"/>
        <v>3</v>
      </c>
      <c r="C7436" s="1">
        <f ca="1">(INDEX(z_x,$B7436)+C7435)/2</f>
        <v>7.2060305993007362E-2</v>
      </c>
      <c r="D7436" s="1">
        <f ca="1">(INDEX(z_y,$B7436)+D7435)/2</f>
        <v>1.1384000149531572</v>
      </c>
    </row>
    <row r="7437" spans="1:4" x14ac:dyDescent="0.2">
      <c r="A7437">
        <v>7436</v>
      </c>
      <c r="B7437">
        <f t="shared" ca="1" si="116"/>
        <v>2</v>
      </c>
      <c r="C7437" s="1">
        <f ca="1">(INDEX(z_x,$B7437)+C7436)/2</f>
        <v>0.53603015299650369</v>
      </c>
      <c r="D7437" s="1">
        <f ca="1">(INDEX(z_y,$B7437)+D7436)/2</f>
        <v>0.56920000747657862</v>
      </c>
    </row>
    <row r="7438" spans="1:4" x14ac:dyDescent="0.2">
      <c r="A7438">
        <v>7437</v>
      </c>
      <c r="B7438">
        <f t="shared" ca="1" si="116"/>
        <v>3</v>
      </c>
      <c r="C7438" s="1">
        <f ca="1">(INDEX(z_x,$B7438)+C7437)/2</f>
        <v>0.26801507649825185</v>
      </c>
      <c r="D7438" s="1">
        <f ca="1">(INDEX(z_y,$B7438)+D7437)/2</f>
        <v>1.0346000037382894</v>
      </c>
    </row>
    <row r="7439" spans="1:4" x14ac:dyDescent="0.2">
      <c r="A7439">
        <v>7438</v>
      </c>
      <c r="B7439">
        <f t="shared" ca="1" si="116"/>
        <v>1</v>
      </c>
      <c r="C7439" s="1">
        <f ca="1">(INDEX(z_x,$B7439)+C7438)/2</f>
        <v>-0.36599246175087408</v>
      </c>
      <c r="D7439" s="1">
        <f ca="1">(INDEX(z_y,$B7439)+D7438)/2</f>
        <v>0.51730000186914471</v>
      </c>
    </row>
    <row r="7440" spans="1:4" x14ac:dyDescent="0.2">
      <c r="A7440">
        <v>7439</v>
      </c>
      <c r="B7440">
        <f t="shared" ca="1" si="116"/>
        <v>3</v>
      </c>
      <c r="C7440" s="1">
        <f ca="1">(INDEX(z_x,$B7440)+C7439)/2</f>
        <v>-0.18299623087543704</v>
      </c>
      <c r="D7440" s="1">
        <f ca="1">(INDEX(z_y,$B7440)+D7439)/2</f>
        <v>1.0086500009345722</v>
      </c>
    </row>
    <row r="7441" spans="1:4" x14ac:dyDescent="0.2">
      <c r="A7441">
        <v>7440</v>
      </c>
      <c r="B7441">
        <f t="shared" ca="1" si="116"/>
        <v>1</v>
      </c>
      <c r="C7441" s="1">
        <f ca="1">(INDEX(z_x,$B7441)+C7440)/2</f>
        <v>-0.59149811543771857</v>
      </c>
      <c r="D7441" s="1">
        <f ca="1">(INDEX(z_y,$B7441)+D7440)/2</f>
        <v>0.50432500046728612</v>
      </c>
    </row>
    <row r="7442" spans="1:4" x14ac:dyDescent="0.2">
      <c r="A7442">
        <v>7441</v>
      </c>
      <c r="B7442">
        <f t="shared" ca="1" si="116"/>
        <v>2</v>
      </c>
      <c r="C7442" s="1">
        <f ca="1">(INDEX(z_x,$B7442)+C7441)/2</f>
        <v>0.20425094228114071</v>
      </c>
      <c r="D7442" s="1">
        <f ca="1">(INDEX(z_y,$B7442)+D7441)/2</f>
        <v>0.25216250023364306</v>
      </c>
    </row>
    <row r="7443" spans="1:4" x14ac:dyDescent="0.2">
      <c r="A7443">
        <v>7442</v>
      </c>
      <c r="B7443">
        <f t="shared" ca="1" si="116"/>
        <v>3</v>
      </c>
      <c r="C7443" s="1">
        <f ca="1">(INDEX(z_x,$B7443)+C7442)/2</f>
        <v>0.10212547114057036</v>
      </c>
      <c r="D7443" s="1">
        <f ca="1">(INDEX(z_y,$B7443)+D7442)/2</f>
        <v>0.87608125011682159</v>
      </c>
    </row>
    <row r="7444" spans="1:4" x14ac:dyDescent="0.2">
      <c r="A7444">
        <v>7443</v>
      </c>
      <c r="B7444">
        <f t="shared" ca="1" si="116"/>
        <v>3</v>
      </c>
      <c r="C7444" s="1">
        <f ca="1">(INDEX(z_x,$B7444)+C7443)/2</f>
        <v>5.1062735570285178E-2</v>
      </c>
      <c r="D7444" s="1">
        <f ca="1">(INDEX(z_y,$B7444)+D7443)/2</f>
        <v>1.1880406250584108</v>
      </c>
    </row>
    <row r="7445" spans="1:4" x14ac:dyDescent="0.2">
      <c r="A7445">
        <v>7444</v>
      </c>
      <c r="B7445">
        <f t="shared" ca="1" si="116"/>
        <v>3</v>
      </c>
      <c r="C7445" s="1">
        <f ca="1">(INDEX(z_x,$B7445)+C7444)/2</f>
        <v>2.5531367785142589E-2</v>
      </c>
      <c r="D7445" s="1">
        <f ca="1">(INDEX(z_y,$B7445)+D7444)/2</f>
        <v>1.3440203125292054</v>
      </c>
    </row>
    <row r="7446" spans="1:4" x14ac:dyDescent="0.2">
      <c r="A7446">
        <v>7445</v>
      </c>
      <c r="B7446">
        <f t="shared" ca="1" si="116"/>
        <v>1</v>
      </c>
      <c r="C7446" s="1">
        <f ca="1">(INDEX(z_x,$B7446)+C7445)/2</f>
        <v>-0.48723431610742873</v>
      </c>
      <c r="D7446" s="1">
        <f ca="1">(INDEX(z_y,$B7446)+D7445)/2</f>
        <v>0.6720101562646027</v>
      </c>
    </row>
    <row r="7447" spans="1:4" x14ac:dyDescent="0.2">
      <c r="A7447">
        <v>7446</v>
      </c>
      <c r="B7447">
        <f t="shared" ca="1" si="116"/>
        <v>2</v>
      </c>
      <c r="C7447" s="1">
        <f ca="1">(INDEX(z_x,$B7447)+C7446)/2</f>
        <v>0.25638284194628563</v>
      </c>
      <c r="D7447" s="1">
        <f ca="1">(INDEX(z_y,$B7447)+D7446)/2</f>
        <v>0.33600507813230135</v>
      </c>
    </row>
    <row r="7448" spans="1:4" x14ac:dyDescent="0.2">
      <c r="A7448">
        <v>7447</v>
      </c>
      <c r="B7448">
        <f t="shared" ca="1" si="116"/>
        <v>3</v>
      </c>
      <c r="C7448" s="1">
        <f ca="1">(INDEX(z_x,$B7448)+C7447)/2</f>
        <v>0.12819142097314282</v>
      </c>
      <c r="D7448" s="1">
        <f ca="1">(INDEX(z_y,$B7448)+D7447)/2</f>
        <v>0.9180025390661507</v>
      </c>
    </row>
    <row r="7449" spans="1:4" x14ac:dyDescent="0.2">
      <c r="A7449">
        <v>7448</v>
      </c>
      <c r="B7449">
        <f t="shared" ca="1" si="116"/>
        <v>1</v>
      </c>
      <c r="C7449" s="1">
        <f ca="1">(INDEX(z_x,$B7449)+C7448)/2</f>
        <v>-0.43590428951342858</v>
      </c>
      <c r="D7449" s="1">
        <f ca="1">(INDEX(z_y,$B7449)+D7448)/2</f>
        <v>0.45900126953307535</v>
      </c>
    </row>
    <row r="7450" spans="1:4" x14ac:dyDescent="0.2">
      <c r="A7450">
        <v>7449</v>
      </c>
      <c r="B7450">
        <f t="shared" ca="1" si="116"/>
        <v>3</v>
      </c>
      <c r="C7450" s="1">
        <f ca="1">(INDEX(z_x,$B7450)+C7449)/2</f>
        <v>-0.21795214475671429</v>
      </c>
      <c r="D7450" s="1">
        <f ca="1">(INDEX(z_y,$B7450)+D7449)/2</f>
        <v>0.9795006347665377</v>
      </c>
    </row>
    <row r="7451" spans="1:4" x14ac:dyDescent="0.2">
      <c r="A7451">
        <v>7450</v>
      </c>
      <c r="B7451">
        <f t="shared" ca="1" si="116"/>
        <v>2</v>
      </c>
      <c r="C7451" s="1">
        <f ca="1">(INDEX(z_x,$B7451)+C7450)/2</f>
        <v>0.39102392762164284</v>
      </c>
      <c r="D7451" s="1">
        <f ca="1">(INDEX(z_y,$B7451)+D7450)/2</f>
        <v>0.48975031738326885</v>
      </c>
    </row>
    <row r="7452" spans="1:4" x14ac:dyDescent="0.2">
      <c r="A7452">
        <v>7451</v>
      </c>
      <c r="B7452">
        <f t="shared" ca="1" si="116"/>
        <v>1</v>
      </c>
      <c r="C7452" s="1">
        <f ca="1">(INDEX(z_x,$B7452)+C7451)/2</f>
        <v>-0.30448803618917858</v>
      </c>
      <c r="D7452" s="1">
        <f ca="1">(INDEX(z_y,$B7452)+D7451)/2</f>
        <v>0.24487515869163443</v>
      </c>
    </row>
    <row r="7453" spans="1:4" x14ac:dyDescent="0.2">
      <c r="A7453">
        <v>7452</v>
      </c>
      <c r="B7453">
        <f t="shared" ca="1" si="116"/>
        <v>3</v>
      </c>
      <c r="C7453" s="1">
        <f ca="1">(INDEX(z_x,$B7453)+C7452)/2</f>
        <v>-0.15224401809458929</v>
      </c>
      <c r="D7453" s="1">
        <f ca="1">(INDEX(z_y,$B7453)+D7452)/2</f>
        <v>0.87243757934581723</v>
      </c>
    </row>
    <row r="7454" spans="1:4" x14ac:dyDescent="0.2">
      <c r="A7454">
        <v>7453</v>
      </c>
      <c r="B7454">
        <f t="shared" ca="1" si="116"/>
        <v>2</v>
      </c>
      <c r="C7454" s="1">
        <f ca="1">(INDEX(z_x,$B7454)+C7453)/2</f>
        <v>0.42387799095270534</v>
      </c>
      <c r="D7454" s="1">
        <f ca="1">(INDEX(z_y,$B7454)+D7453)/2</f>
        <v>0.43621878967290861</v>
      </c>
    </row>
    <row r="7455" spans="1:4" x14ac:dyDescent="0.2">
      <c r="A7455">
        <v>7454</v>
      </c>
      <c r="B7455">
        <f t="shared" ca="1" si="116"/>
        <v>3</v>
      </c>
      <c r="C7455" s="1">
        <f ca="1">(INDEX(z_x,$B7455)+C7454)/2</f>
        <v>0.21193899547635267</v>
      </c>
      <c r="D7455" s="1">
        <f ca="1">(INDEX(z_y,$B7455)+D7454)/2</f>
        <v>0.96810939483645431</v>
      </c>
    </row>
    <row r="7456" spans="1:4" x14ac:dyDescent="0.2">
      <c r="A7456">
        <v>7455</v>
      </c>
      <c r="B7456">
        <f t="shared" ca="1" si="116"/>
        <v>3</v>
      </c>
      <c r="C7456" s="1">
        <f ca="1">(INDEX(z_x,$B7456)+C7455)/2</f>
        <v>0.10596949773817634</v>
      </c>
      <c r="D7456" s="1">
        <f ca="1">(INDEX(z_y,$B7456)+D7455)/2</f>
        <v>1.2340546974182272</v>
      </c>
    </row>
    <row r="7457" spans="1:4" x14ac:dyDescent="0.2">
      <c r="A7457">
        <v>7456</v>
      </c>
      <c r="B7457">
        <f t="shared" ca="1" si="116"/>
        <v>2</v>
      </c>
      <c r="C7457" s="1">
        <f ca="1">(INDEX(z_x,$B7457)+C7456)/2</f>
        <v>0.55298474886908822</v>
      </c>
      <c r="D7457" s="1">
        <f ca="1">(INDEX(z_y,$B7457)+D7456)/2</f>
        <v>0.61702734870911358</v>
      </c>
    </row>
    <row r="7458" spans="1:4" x14ac:dyDescent="0.2">
      <c r="A7458">
        <v>7457</v>
      </c>
      <c r="B7458">
        <f t="shared" ca="1" si="116"/>
        <v>1</v>
      </c>
      <c r="C7458" s="1">
        <f ca="1">(INDEX(z_x,$B7458)+C7457)/2</f>
        <v>-0.22350762556545589</v>
      </c>
      <c r="D7458" s="1">
        <f ca="1">(INDEX(z_y,$B7458)+D7457)/2</f>
        <v>0.30851367435455679</v>
      </c>
    </row>
    <row r="7459" spans="1:4" x14ac:dyDescent="0.2">
      <c r="A7459">
        <v>7458</v>
      </c>
      <c r="B7459">
        <f t="shared" ca="1" si="116"/>
        <v>3</v>
      </c>
      <c r="C7459" s="1">
        <f ca="1">(INDEX(z_x,$B7459)+C7458)/2</f>
        <v>-0.11175381278272795</v>
      </c>
      <c r="D7459" s="1">
        <f ca="1">(INDEX(z_y,$B7459)+D7458)/2</f>
        <v>0.90425683717727834</v>
      </c>
    </row>
    <row r="7460" spans="1:4" x14ac:dyDescent="0.2">
      <c r="A7460">
        <v>7459</v>
      </c>
      <c r="B7460">
        <f t="shared" ca="1" si="116"/>
        <v>2</v>
      </c>
      <c r="C7460" s="1">
        <f ca="1">(INDEX(z_x,$B7460)+C7459)/2</f>
        <v>0.444123093608636</v>
      </c>
      <c r="D7460" s="1">
        <f ca="1">(INDEX(z_y,$B7460)+D7459)/2</f>
        <v>0.45212841858863917</v>
      </c>
    </row>
    <row r="7461" spans="1:4" x14ac:dyDescent="0.2">
      <c r="A7461">
        <v>7460</v>
      </c>
      <c r="B7461">
        <f t="shared" ca="1" si="116"/>
        <v>2</v>
      </c>
      <c r="C7461" s="1">
        <f ca="1">(INDEX(z_x,$B7461)+C7460)/2</f>
        <v>0.722061546804318</v>
      </c>
      <c r="D7461" s="1">
        <f ca="1">(INDEX(z_y,$B7461)+D7460)/2</f>
        <v>0.22606420929431958</v>
      </c>
    </row>
    <row r="7462" spans="1:4" x14ac:dyDescent="0.2">
      <c r="A7462">
        <v>7461</v>
      </c>
      <c r="B7462">
        <f t="shared" ca="1" si="116"/>
        <v>2</v>
      </c>
      <c r="C7462" s="1">
        <f ca="1">(INDEX(z_x,$B7462)+C7461)/2</f>
        <v>0.86103077340215894</v>
      </c>
      <c r="D7462" s="1">
        <f ca="1">(INDEX(z_y,$B7462)+D7461)/2</f>
        <v>0.11303210464715979</v>
      </c>
    </row>
    <row r="7463" spans="1:4" x14ac:dyDescent="0.2">
      <c r="A7463">
        <v>7462</v>
      </c>
      <c r="B7463">
        <f t="shared" ca="1" si="116"/>
        <v>3</v>
      </c>
      <c r="C7463" s="1">
        <f ca="1">(INDEX(z_x,$B7463)+C7462)/2</f>
        <v>0.43051538670107947</v>
      </c>
      <c r="D7463" s="1">
        <f ca="1">(INDEX(z_y,$B7463)+D7462)/2</f>
        <v>0.80651605232357992</v>
      </c>
    </row>
    <row r="7464" spans="1:4" x14ac:dyDescent="0.2">
      <c r="A7464">
        <v>7463</v>
      </c>
      <c r="B7464">
        <f t="shared" ca="1" si="116"/>
        <v>1</v>
      </c>
      <c r="C7464" s="1">
        <f ca="1">(INDEX(z_x,$B7464)+C7463)/2</f>
        <v>-0.28474230664946026</v>
      </c>
      <c r="D7464" s="1">
        <f ca="1">(INDEX(z_y,$B7464)+D7463)/2</f>
        <v>0.40325802616178996</v>
      </c>
    </row>
    <row r="7465" spans="1:4" x14ac:dyDescent="0.2">
      <c r="A7465">
        <v>7464</v>
      </c>
      <c r="B7465">
        <f t="shared" ca="1" si="116"/>
        <v>1</v>
      </c>
      <c r="C7465" s="1">
        <f ca="1">(INDEX(z_x,$B7465)+C7464)/2</f>
        <v>-0.64237115332473016</v>
      </c>
      <c r="D7465" s="1">
        <f ca="1">(INDEX(z_y,$B7465)+D7464)/2</f>
        <v>0.20162901308089498</v>
      </c>
    </row>
    <row r="7466" spans="1:4" x14ac:dyDescent="0.2">
      <c r="A7466">
        <v>7465</v>
      </c>
      <c r="B7466">
        <f t="shared" ca="1" si="116"/>
        <v>2</v>
      </c>
      <c r="C7466" s="1">
        <f ca="1">(INDEX(z_x,$B7466)+C7465)/2</f>
        <v>0.17881442333763492</v>
      </c>
      <c r="D7466" s="1">
        <f ca="1">(INDEX(z_y,$B7466)+D7465)/2</f>
        <v>0.10081450654044749</v>
      </c>
    </row>
    <row r="7467" spans="1:4" x14ac:dyDescent="0.2">
      <c r="A7467">
        <v>7466</v>
      </c>
      <c r="B7467">
        <f t="shared" ca="1" si="116"/>
        <v>1</v>
      </c>
      <c r="C7467" s="1">
        <f ca="1">(INDEX(z_x,$B7467)+C7466)/2</f>
        <v>-0.41059278833118251</v>
      </c>
      <c r="D7467" s="1">
        <f ca="1">(INDEX(z_y,$B7467)+D7466)/2</f>
        <v>5.0407253270223745E-2</v>
      </c>
    </row>
    <row r="7468" spans="1:4" x14ac:dyDescent="0.2">
      <c r="A7468">
        <v>7467</v>
      </c>
      <c r="B7468">
        <f t="shared" ca="1" si="116"/>
        <v>3</v>
      </c>
      <c r="C7468" s="1">
        <f ca="1">(INDEX(z_x,$B7468)+C7467)/2</f>
        <v>-0.20529639416559126</v>
      </c>
      <c r="D7468" s="1">
        <f ca="1">(INDEX(z_y,$B7468)+D7467)/2</f>
        <v>0.77520362663511189</v>
      </c>
    </row>
    <row r="7469" spans="1:4" x14ac:dyDescent="0.2">
      <c r="A7469">
        <v>7468</v>
      </c>
      <c r="B7469">
        <f t="shared" ca="1" si="116"/>
        <v>3</v>
      </c>
      <c r="C7469" s="1">
        <f ca="1">(INDEX(z_x,$B7469)+C7468)/2</f>
        <v>-0.10264819708279563</v>
      </c>
      <c r="D7469" s="1">
        <f ca="1">(INDEX(z_y,$B7469)+D7468)/2</f>
        <v>1.1376018133175561</v>
      </c>
    </row>
    <row r="7470" spans="1:4" x14ac:dyDescent="0.2">
      <c r="A7470">
        <v>7469</v>
      </c>
      <c r="B7470">
        <f t="shared" ca="1" si="116"/>
        <v>1</v>
      </c>
      <c r="C7470" s="1">
        <f ca="1">(INDEX(z_x,$B7470)+C7469)/2</f>
        <v>-0.55132409854139786</v>
      </c>
      <c r="D7470" s="1">
        <f ca="1">(INDEX(z_y,$B7470)+D7469)/2</f>
        <v>0.56880090665877803</v>
      </c>
    </row>
    <row r="7471" spans="1:4" x14ac:dyDescent="0.2">
      <c r="A7471">
        <v>7470</v>
      </c>
      <c r="B7471">
        <f t="shared" ca="1" si="116"/>
        <v>3</v>
      </c>
      <c r="C7471" s="1">
        <f ca="1">(INDEX(z_x,$B7471)+C7470)/2</f>
        <v>-0.27566204927069893</v>
      </c>
      <c r="D7471" s="1">
        <f ca="1">(INDEX(z_y,$B7471)+D7470)/2</f>
        <v>1.0344004533293889</v>
      </c>
    </row>
    <row r="7472" spans="1:4" x14ac:dyDescent="0.2">
      <c r="A7472">
        <v>7471</v>
      </c>
      <c r="B7472">
        <f t="shared" ca="1" si="116"/>
        <v>3</v>
      </c>
      <c r="C7472" s="1">
        <f ca="1">(INDEX(z_x,$B7472)+C7471)/2</f>
        <v>-0.13783102463534946</v>
      </c>
      <c r="D7472" s="1">
        <f ca="1">(INDEX(z_y,$B7472)+D7471)/2</f>
        <v>1.2672002266646945</v>
      </c>
    </row>
    <row r="7473" spans="1:4" x14ac:dyDescent="0.2">
      <c r="A7473">
        <v>7472</v>
      </c>
      <c r="B7473">
        <f t="shared" ca="1" si="116"/>
        <v>1</v>
      </c>
      <c r="C7473" s="1">
        <f ca="1">(INDEX(z_x,$B7473)+C7472)/2</f>
        <v>-0.56891551231767479</v>
      </c>
      <c r="D7473" s="1">
        <f ca="1">(INDEX(z_y,$B7473)+D7472)/2</f>
        <v>0.63360011333234723</v>
      </c>
    </row>
    <row r="7474" spans="1:4" x14ac:dyDescent="0.2">
      <c r="A7474">
        <v>7473</v>
      </c>
      <c r="B7474">
        <f t="shared" ca="1" si="116"/>
        <v>3</v>
      </c>
      <c r="C7474" s="1">
        <f ca="1">(INDEX(z_x,$B7474)+C7473)/2</f>
        <v>-0.28445775615883739</v>
      </c>
      <c r="D7474" s="1">
        <f ca="1">(INDEX(z_y,$B7474)+D7473)/2</f>
        <v>1.0668000566661737</v>
      </c>
    </row>
    <row r="7475" spans="1:4" x14ac:dyDescent="0.2">
      <c r="A7475">
        <v>7474</v>
      </c>
      <c r="B7475">
        <f t="shared" ca="1" si="116"/>
        <v>3</v>
      </c>
      <c r="C7475" s="1">
        <f ca="1">(INDEX(z_x,$B7475)+C7474)/2</f>
        <v>-0.1422288780794187</v>
      </c>
      <c r="D7475" s="1">
        <f ca="1">(INDEX(z_y,$B7475)+D7474)/2</f>
        <v>1.2834000283330869</v>
      </c>
    </row>
    <row r="7476" spans="1:4" x14ac:dyDescent="0.2">
      <c r="A7476">
        <v>7475</v>
      </c>
      <c r="B7476">
        <f t="shared" ca="1" si="116"/>
        <v>1</v>
      </c>
      <c r="C7476" s="1">
        <f ca="1">(INDEX(z_x,$B7476)+C7475)/2</f>
        <v>-0.57111443903970938</v>
      </c>
      <c r="D7476" s="1">
        <f ca="1">(INDEX(z_y,$B7476)+D7475)/2</f>
        <v>0.64170001416654343</v>
      </c>
    </row>
    <row r="7477" spans="1:4" x14ac:dyDescent="0.2">
      <c r="A7477">
        <v>7476</v>
      </c>
      <c r="B7477">
        <f t="shared" ca="1" si="116"/>
        <v>3</v>
      </c>
      <c r="C7477" s="1">
        <f ca="1">(INDEX(z_x,$B7477)+C7476)/2</f>
        <v>-0.28555721951985469</v>
      </c>
      <c r="D7477" s="1">
        <f ca="1">(INDEX(z_y,$B7477)+D7476)/2</f>
        <v>1.0708500070832718</v>
      </c>
    </row>
    <row r="7478" spans="1:4" x14ac:dyDescent="0.2">
      <c r="A7478">
        <v>7477</v>
      </c>
      <c r="B7478">
        <f t="shared" ca="1" si="116"/>
        <v>1</v>
      </c>
      <c r="C7478" s="1">
        <f ca="1">(INDEX(z_x,$B7478)+C7477)/2</f>
        <v>-0.64277860975992729</v>
      </c>
      <c r="D7478" s="1">
        <f ca="1">(INDEX(z_y,$B7478)+D7477)/2</f>
        <v>0.53542500354163591</v>
      </c>
    </row>
    <row r="7479" spans="1:4" x14ac:dyDescent="0.2">
      <c r="A7479">
        <v>7478</v>
      </c>
      <c r="B7479">
        <f t="shared" ca="1" si="116"/>
        <v>1</v>
      </c>
      <c r="C7479" s="1">
        <f ca="1">(INDEX(z_x,$B7479)+C7478)/2</f>
        <v>-0.82138930487996364</v>
      </c>
      <c r="D7479" s="1">
        <f ca="1">(INDEX(z_y,$B7479)+D7478)/2</f>
        <v>0.26771250177081796</v>
      </c>
    </row>
    <row r="7480" spans="1:4" x14ac:dyDescent="0.2">
      <c r="A7480">
        <v>7479</v>
      </c>
      <c r="B7480">
        <f t="shared" ca="1" si="116"/>
        <v>3</v>
      </c>
      <c r="C7480" s="1">
        <f ca="1">(INDEX(z_x,$B7480)+C7479)/2</f>
        <v>-0.41069465243998182</v>
      </c>
      <c r="D7480" s="1">
        <f ca="1">(INDEX(z_y,$B7480)+D7479)/2</f>
        <v>0.88385625088540898</v>
      </c>
    </row>
    <row r="7481" spans="1:4" x14ac:dyDescent="0.2">
      <c r="A7481">
        <v>7480</v>
      </c>
      <c r="B7481">
        <f t="shared" ca="1" si="116"/>
        <v>2</v>
      </c>
      <c r="C7481" s="1">
        <f ca="1">(INDEX(z_x,$B7481)+C7480)/2</f>
        <v>0.29465267378000909</v>
      </c>
      <c r="D7481" s="1">
        <f ca="1">(INDEX(z_y,$B7481)+D7480)/2</f>
        <v>0.44192812544270449</v>
      </c>
    </row>
    <row r="7482" spans="1:4" x14ac:dyDescent="0.2">
      <c r="A7482">
        <v>7481</v>
      </c>
      <c r="B7482">
        <f t="shared" ca="1" si="116"/>
        <v>3</v>
      </c>
      <c r="C7482" s="1">
        <f ca="1">(INDEX(z_x,$B7482)+C7481)/2</f>
        <v>0.14732633689000454</v>
      </c>
      <c r="D7482" s="1">
        <f ca="1">(INDEX(z_y,$B7482)+D7481)/2</f>
        <v>0.97096406272135227</v>
      </c>
    </row>
    <row r="7483" spans="1:4" x14ac:dyDescent="0.2">
      <c r="A7483">
        <v>7482</v>
      </c>
      <c r="B7483">
        <f t="shared" ca="1" si="116"/>
        <v>1</v>
      </c>
      <c r="C7483" s="1">
        <f ca="1">(INDEX(z_x,$B7483)+C7482)/2</f>
        <v>-0.42633683155499774</v>
      </c>
      <c r="D7483" s="1">
        <f ca="1">(INDEX(z_y,$B7483)+D7482)/2</f>
        <v>0.48548203136067614</v>
      </c>
    </row>
    <row r="7484" spans="1:4" x14ac:dyDescent="0.2">
      <c r="A7484">
        <v>7483</v>
      </c>
      <c r="B7484">
        <f t="shared" ca="1" si="116"/>
        <v>3</v>
      </c>
      <c r="C7484" s="1">
        <f ca="1">(INDEX(z_x,$B7484)+C7483)/2</f>
        <v>-0.21316841577749887</v>
      </c>
      <c r="D7484" s="1">
        <f ca="1">(INDEX(z_y,$B7484)+D7483)/2</f>
        <v>0.99274101568033801</v>
      </c>
    </row>
    <row r="7485" spans="1:4" x14ac:dyDescent="0.2">
      <c r="A7485">
        <v>7484</v>
      </c>
      <c r="B7485">
        <f t="shared" ca="1" si="116"/>
        <v>1</v>
      </c>
      <c r="C7485" s="1">
        <f ca="1">(INDEX(z_x,$B7485)+C7484)/2</f>
        <v>-0.60658420788874945</v>
      </c>
      <c r="D7485" s="1">
        <f ca="1">(INDEX(z_y,$B7485)+D7484)/2</f>
        <v>0.49637050784016901</v>
      </c>
    </row>
    <row r="7486" spans="1:4" x14ac:dyDescent="0.2">
      <c r="A7486">
        <v>7485</v>
      </c>
      <c r="B7486">
        <f t="shared" ca="1" si="116"/>
        <v>2</v>
      </c>
      <c r="C7486" s="1">
        <f ca="1">(INDEX(z_x,$B7486)+C7485)/2</f>
        <v>0.19670789605562528</v>
      </c>
      <c r="D7486" s="1">
        <f ca="1">(INDEX(z_y,$B7486)+D7485)/2</f>
        <v>0.2481852539200845</v>
      </c>
    </row>
    <row r="7487" spans="1:4" x14ac:dyDescent="0.2">
      <c r="A7487">
        <v>7486</v>
      </c>
      <c r="B7487">
        <f t="shared" ca="1" si="116"/>
        <v>3</v>
      </c>
      <c r="C7487" s="1">
        <f ca="1">(INDEX(z_x,$B7487)+C7486)/2</f>
        <v>9.8353948027812638E-2</v>
      </c>
      <c r="D7487" s="1">
        <f ca="1">(INDEX(z_y,$B7487)+D7486)/2</f>
        <v>0.8740926269600422</v>
      </c>
    </row>
    <row r="7488" spans="1:4" x14ac:dyDescent="0.2">
      <c r="A7488">
        <v>7487</v>
      </c>
      <c r="B7488">
        <f t="shared" ca="1" si="116"/>
        <v>3</v>
      </c>
      <c r="C7488" s="1">
        <f ca="1">(INDEX(z_x,$B7488)+C7487)/2</f>
        <v>4.9176974013906319E-2</v>
      </c>
      <c r="D7488" s="1">
        <f ca="1">(INDEX(z_y,$B7488)+D7487)/2</f>
        <v>1.1870463134800211</v>
      </c>
    </row>
    <row r="7489" spans="1:4" x14ac:dyDescent="0.2">
      <c r="A7489">
        <v>7488</v>
      </c>
      <c r="B7489">
        <f t="shared" ca="1" si="116"/>
        <v>1</v>
      </c>
      <c r="C7489" s="1">
        <f ca="1">(INDEX(z_x,$B7489)+C7488)/2</f>
        <v>-0.47541151299304685</v>
      </c>
      <c r="D7489" s="1">
        <f ca="1">(INDEX(z_y,$B7489)+D7488)/2</f>
        <v>0.59352315674001055</v>
      </c>
    </row>
    <row r="7490" spans="1:4" x14ac:dyDescent="0.2">
      <c r="A7490">
        <v>7489</v>
      </c>
      <c r="B7490">
        <f t="shared" ca="1" si="116"/>
        <v>3</v>
      </c>
      <c r="C7490" s="1">
        <f ca="1">(INDEX(z_x,$B7490)+C7489)/2</f>
        <v>-0.23770575649652342</v>
      </c>
      <c r="D7490" s="1">
        <f ca="1">(INDEX(z_y,$B7490)+D7489)/2</f>
        <v>1.0467615783700053</v>
      </c>
    </row>
    <row r="7491" spans="1:4" x14ac:dyDescent="0.2">
      <c r="A7491">
        <v>7490</v>
      </c>
      <c r="B7491">
        <f t="shared" ref="B7491:B7554" ca="1" si="117">RANDBETWEEN(1,3)</f>
        <v>2</v>
      </c>
      <c r="C7491" s="1">
        <f ca="1">(INDEX(z_x,$B7491)+C7490)/2</f>
        <v>0.38114712175173826</v>
      </c>
      <c r="D7491" s="1">
        <f ca="1">(INDEX(z_y,$B7491)+D7490)/2</f>
        <v>0.52338078918500264</v>
      </c>
    </row>
    <row r="7492" spans="1:4" x14ac:dyDescent="0.2">
      <c r="A7492">
        <v>7491</v>
      </c>
      <c r="B7492">
        <f t="shared" ca="1" si="117"/>
        <v>3</v>
      </c>
      <c r="C7492" s="1">
        <f ca="1">(INDEX(z_x,$B7492)+C7491)/2</f>
        <v>0.19057356087586913</v>
      </c>
      <c r="D7492" s="1">
        <f ca="1">(INDEX(z_y,$B7492)+D7491)/2</f>
        <v>1.0116903945925013</v>
      </c>
    </row>
    <row r="7493" spans="1:4" x14ac:dyDescent="0.2">
      <c r="A7493">
        <v>7492</v>
      </c>
      <c r="B7493">
        <f t="shared" ca="1" si="117"/>
        <v>1</v>
      </c>
      <c r="C7493" s="1">
        <f ca="1">(INDEX(z_x,$B7493)+C7492)/2</f>
        <v>-0.40471321956206541</v>
      </c>
      <c r="D7493" s="1">
        <f ca="1">(INDEX(z_y,$B7493)+D7492)/2</f>
        <v>0.50584519729625066</v>
      </c>
    </row>
    <row r="7494" spans="1:4" x14ac:dyDescent="0.2">
      <c r="A7494">
        <v>7493</v>
      </c>
      <c r="B7494">
        <f t="shared" ca="1" si="117"/>
        <v>1</v>
      </c>
      <c r="C7494" s="1">
        <f ca="1">(INDEX(z_x,$B7494)+C7493)/2</f>
        <v>-0.70235660978103276</v>
      </c>
      <c r="D7494" s="1">
        <f ca="1">(INDEX(z_y,$B7494)+D7493)/2</f>
        <v>0.25292259864812533</v>
      </c>
    </row>
    <row r="7495" spans="1:4" x14ac:dyDescent="0.2">
      <c r="A7495">
        <v>7494</v>
      </c>
      <c r="B7495">
        <f t="shared" ca="1" si="117"/>
        <v>1</v>
      </c>
      <c r="C7495" s="1">
        <f ca="1">(INDEX(z_x,$B7495)+C7494)/2</f>
        <v>-0.85117830489051638</v>
      </c>
      <c r="D7495" s="1">
        <f ca="1">(INDEX(z_y,$B7495)+D7494)/2</f>
        <v>0.12646129932406266</v>
      </c>
    </row>
    <row r="7496" spans="1:4" x14ac:dyDescent="0.2">
      <c r="A7496">
        <v>7495</v>
      </c>
      <c r="B7496">
        <f t="shared" ca="1" si="117"/>
        <v>2</v>
      </c>
      <c r="C7496" s="1">
        <f ca="1">(INDEX(z_x,$B7496)+C7495)/2</f>
        <v>7.441084755474181E-2</v>
      </c>
      <c r="D7496" s="1">
        <f ca="1">(INDEX(z_y,$B7496)+D7495)/2</f>
        <v>6.3230649662031332E-2</v>
      </c>
    </row>
    <row r="7497" spans="1:4" x14ac:dyDescent="0.2">
      <c r="A7497">
        <v>7496</v>
      </c>
      <c r="B7497">
        <f t="shared" ca="1" si="117"/>
        <v>1</v>
      </c>
      <c r="C7497" s="1">
        <f ca="1">(INDEX(z_x,$B7497)+C7496)/2</f>
        <v>-0.46279457622262909</v>
      </c>
      <c r="D7497" s="1">
        <f ca="1">(INDEX(z_y,$B7497)+D7496)/2</f>
        <v>3.1615324831015666E-2</v>
      </c>
    </row>
    <row r="7498" spans="1:4" x14ac:dyDescent="0.2">
      <c r="A7498">
        <v>7497</v>
      </c>
      <c r="B7498">
        <f t="shared" ca="1" si="117"/>
        <v>2</v>
      </c>
      <c r="C7498" s="1">
        <f ca="1">(INDEX(z_x,$B7498)+C7497)/2</f>
        <v>0.26860271188868545</v>
      </c>
      <c r="D7498" s="1">
        <f ca="1">(INDEX(z_y,$B7498)+D7497)/2</f>
        <v>1.5807662415507833E-2</v>
      </c>
    </row>
    <row r="7499" spans="1:4" x14ac:dyDescent="0.2">
      <c r="A7499">
        <v>7498</v>
      </c>
      <c r="B7499">
        <f t="shared" ca="1" si="117"/>
        <v>1</v>
      </c>
      <c r="C7499" s="1">
        <f ca="1">(INDEX(z_x,$B7499)+C7498)/2</f>
        <v>-0.36569864405565727</v>
      </c>
      <c r="D7499" s="1">
        <f ca="1">(INDEX(z_y,$B7499)+D7498)/2</f>
        <v>7.9038312077539166E-3</v>
      </c>
    </row>
    <row r="7500" spans="1:4" x14ac:dyDescent="0.2">
      <c r="A7500">
        <v>7499</v>
      </c>
      <c r="B7500">
        <f t="shared" ca="1" si="117"/>
        <v>1</v>
      </c>
      <c r="C7500" s="1">
        <f ca="1">(INDEX(z_x,$B7500)+C7499)/2</f>
        <v>-0.68284932202782866</v>
      </c>
      <c r="D7500" s="1">
        <f ca="1">(INDEX(z_y,$B7500)+D7499)/2</f>
        <v>3.9519156038769583E-3</v>
      </c>
    </row>
    <row r="7501" spans="1:4" x14ac:dyDescent="0.2">
      <c r="A7501">
        <v>7500</v>
      </c>
      <c r="B7501">
        <f t="shared" ca="1" si="117"/>
        <v>1</v>
      </c>
      <c r="C7501" s="1">
        <f ca="1">(INDEX(z_x,$B7501)+C7500)/2</f>
        <v>-0.84142466101391433</v>
      </c>
      <c r="D7501" s="1">
        <f ca="1">(INDEX(z_y,$B7501)+D7500)/2</f>
        <v>1.9759578019384791E-3</v>
      </c>
    </row>
    <row r="7502" spans="1:4" x14ac:dyDescent="0.2">
      <c r="A7502">
        <v>7501</v>
      </c>
      <c r="B7502">
        <f t="shared" ca="1" si="117"/>
        <v>2</v>
      </c>
      <c r="C7502" s="1">
        <f ca="1">(INDEX(z_x,$B7502)+C7501)/2</f>
        <v>7.9287669493042834E-2</v>
      </c>
      <c r="D7502" s="1">
        <f ca="1">(INDEX(z_y,$B7502)+D7501)/2</f>
        <v>9.8797890096923957E-4</v>
      </c>
    </row>
    <row r="7503" spans="1:4" x14ac:dyDescent="0.2">
      <c r="A7503">
        <v>7502</v>
      </c>
      <c r="B7503">
        <f t="shared" ca="1" si="117"/>
        <v>3</v>
      </c>
      <c r="C7503" s="1">
        <f ca="1">(INDEX(z_x,$B7503)+C7502)/2</f>
        <v>3.9643834746521417E-2</v>
      </c>
      <c r="D7503" s="1">
        <f ca="1">(INDEX(z_y,$B7503)+D7502)/2</f>
        <v>0.75049398945048462</v>
      </c>
    </row>
    <row r="7504" spans="1:4" x14ac:dyDescent="0.2">
      <c r="A7504">
        <v>7503</v>
      </c>
      <c r="B7504">
        <f t="shared" ca="1" si="117"/>
        <v>2</v>
      </c>
      <c r="C7504" s="1">
        <f ca="1">(INDEX(z_x,$B7504)+C7503)/2</f>
        <v>0.51982191737326067</v>
      </c>
      <c r="D7504" s="1">
        <f ca="1">(INDEX(z_y,$B7504)+D7503)/2</f>
        <v>0.37524699472524231</v>
      </c>
    </row>
    <row r="7505" spans="1:4" x14ac:dyDescent="0.2">
      <c r="A7505">
        <v>7504</v>
      </c>
      <c r="B7505">
        <f t="shared" ca="1" si="117"/>
        <v>1</v>
      </c>
      <c r="C7505" s="1">
        <f ca="1">(INDEX(z_x,$B7505)+C7504)/2</f>
        <v>-0.24008904131336967</v>
      </c>
      <c r="D7505" s="1">
        <f ca="1">(INDEX(z_y,$B7505)+D7504)/2</f>
        <v>0.18762349736262116</v>
      </c>
    </row>
    <row r="7506" spans="1:4" x14ac:dyDescent="0.2">
      <c r="A7506">
        <v>7505</v>
      </c>
      <c r="B7506">
        <f t="shared" ca="1" si="117"/>
        <v>2</v>
      </c>
      <c r="C7506" s="1">
        <f ca="1">(INDEX(z_x,$B7506)+C7505)/2</f>
        <v>0.37995547934331519</v>
      </c>
      <c r="D7506" s="1">
        <f ca="1">(INDEX(z_y,$B7506)+D7505)/2</f>
        <v>9.3811748681310578E-2</v>
      </c>
    </row>
    <row r="7507" spans="1:4" x14ac:dyDescent="0.2">
      <c r="A7507">
        <v>7506</v>
      </c>
      <c r="B7507">
        <f t="shared" ca="1" si="117"/>
        <v>3</v>
      </c>
      <c r="C7507" s="1">
        <f ca="1">(INDEX(z_x,$B7507)+C7506)/2</f>
        <v>0.1899777396716576</v>
      </c>
      <c r="D7507" s="1">
        <f ca="1">(INDEX(z_y,$B7507)+D7506)/2</f>
        <v>0.7969058743406553</v>
      </c>
    </row>
    <row r="7508" spans="1:4" x14ac:dyDescent="0.2">
      <c r="A7508">
        <v>7507</v>
      </c>
      <c r="B7508">
        <f t="shared" ca="1" si="117"/>
        <v>1</v>
      </c>
      <c r="C7508" s="1">
        <f ca="1">(INDEX(z_x,$B7508)+C7507)/2</f>
        <v>-0.40501113016417123</v>
      </c>
      <c r="D7508" s="1">
        <f ca="1">(INDEX(z_y,$B7508)+D7507)/2</f>
        <v>0.39845293717032765</v>
      </c>
    </row>
    <row r="7509" spans="1:4" x14ac:dyDescent="0.2">
      <c r="A7509">
        <v>7508</v>
      </c>
      <c r="B7509">
        <f t="shared" ca="1" si="117"/>
        <v>2</v>
      </c>
      <c r="C7509" s="1">
        <f ca="1">(INDEX(z_x,$B7509)+C7508)/2</f>
        <v>0.29749443491791439</v>
      </c>
      <c r="D7509" s="1">
        <f ca="1">(INDEX(z_y,$B7509)+D7508)/2</f>
        <v>0.19922646858516382</v>
      </c>
    </row>
    <row r="7510" spans="1:4" x14ac:dyDescent="0.2">
      <c r="A7510">
        <v>7509</v>
      </c>
      <c r="B7510">
        <f t="shared" ca="1" si="117"/>
        <v>3</v>
      </c>
      <c r="C7510" s="1">
        <f ca="1">(INDEX(z_x,$B7510)+C7509)/2</f>
        <v>0.14874721745895719</v>
      </c>
      <c r="D7510" s="1">
        <f ca="1">(INDEX(z_y,$B7510)+D7509)/2</f>
        <v>0.84961323429258195</v>
      </c>
    </row>
    <row r="7511" spans="1:4" x14ac:dyDescent="0.2">
      <c r="A7511">
        <v>7510</v>
      </c>
      <c r="B7511">
        <f t="shared" ca="1" si="117"/>
        <v>2</v>
      </c>
      <c r="C7511" s="1">
        <f ca="1">(INDEX(z_x,$B7511)+C7510)/2</f>
        <v>0.57437360872947862</v>
      </c>
      <c r="D7511" s="1">
        <f ca="1">(INDEX(z_y,$B7511)+D7510)/2</f>
        <v>0.42480661714629098</v>
      </c>
    </row>
    <row r="7512" spans="1:4" x14ac:dyDescent="0.2">
      <c r="A7512">
        <v>7511</v>
      </c>
      <c r="B7512">
        <f t="shared" ca="1" si="117"/>
        <v>1</v>
      </c>
      <c r="C7512" s="1">
        <f ca="1">(INDEX(z_x,$B7512)+C7511)/2</f>
        <v>-0.21281319563526069</v>
      </c>
      <c r="D7512" s="1">
        <f ca="1">(INDEX(z_y,$B7512)+D7511)/2</f>
        <v>0.21240330857314549</v>
      </c>
    </row>
    <row r="7513" spans="1:4" x14ac:dyDescent="0.2">
      <c r="A7513">
        <v>7512</v>
      </c>
      <c r="B7513">
        <f t="shared" ca="1" si="117"/>
        <v>2</v>
      </c>
      <c r="C7513" s="1">
        <f ca="1">(INDEX(z_x,$B7513)+C7512)/2</f>
        <v>0.39359340218236966</v>
      </c>
      <c r="D7513" s="1">
        <f ca="1">(INDEX(z_y,$B7513)+D7512)/2</f>
        <v>0.10620165428657274</v>
      </c>
    </row>
    <row r="7514" spans="1:4" x14ac:dyDescent="0.2">
      <c r="A7514">
        <v>7513</v>
      </c>
      <c r="B7514">
        <f t="shared" ca="1" si="117"/>
        <v>3</v>
      </c>
      <c r="C7514" s="1">
        <f ca="1">(INDEX(z_x,$B7514)+C7513)/2</f>
        <v>0.19679670109118483</v>
      </c>
      <c r="D7514" s="1">
        <f ca="1">(INDEX(z_y,$B7514)+D7513)/2</f>
        <v>0.80310082714328634</v>
      </c>
    </row>
    <row r="7515" spans="1:4" x14ac:dyDescent="0.2">
      <c r="A7515">
        <v>7514</v>
      </c>
      <c r="B7515">
        <f t="shared" ca="1" si="117"/>
        <v>3</v>
      </c>
      <c r="C7515" s="1">
        <f ca="1">(INDEX(z_x,$B7515)+C7514)/2</f>
        <v>9.8398350545592414E-2</v>
      </c>
      <c r="D7515" s="1">
        <f ca="1">(INDEX(z_y,$B7515)+D7514)/2</f>
        <v>1.1515504135716432</v>
      </c>
    </row>
    <row r="7516" spans="1:4" x14ac:dyDescent="0.2">
      <c r="A7516">
        <v>7515</v>
      </c>
      <c r="B7516">
        <f t="shared" ca="1" si="117"/>
        <v>2</v>
      </c>
      <c r="C7516" s="1">
        <f ca="1">(INDEX(z_x,$B7516)+C7515)/2</f>
        <v>0.54919917527279616</v>
      </c>
      <c r="D7516" s="1">
        <f ca="1">(INDEX(z_y,$B7516)+D7515)/2</f>
        <v>0.57577520678582161</v>
      </c>
    </row>
    <row r="7517" spans="1:4" x14ac:dyDescent="0.2">
      <c r="A7517">
        <v>7516</v>
      </c>
      <c r="B7517">
        <f t="shared" ca="1" si="117"/>
        <v>1</v>
      </c>
      <c r="C7517" s="1">
        <f ca="1">(INDEX(z_x,$B7517)+C7516)/2</f>
        <v>-0.22540041236360192</v>
      </c>
      <c r="D7517" s="1">
        <f ca="1">(INDEX(z_y,$B7517)+D7516)/2</f>
        <v>0.28788760339291081</v>
      </c>
    </row>
    <row r="7518" spans="1:4" x14ac:dyDescent="0.2">
      <c r="A7518">
        <v>7517</v>
      </c>
      <c r="B7518">
        <f t="shared" ca="1" si="117"/>
        <v>2</v>
      </c>
      <c r="C7518" s="1">
        <f ca="1">(INDEX(z_x,$B7518)+C7517)/2</f>
        <v>0.38729979381819901</v>
      </c>
      <c r="D7518" s="1">
        <f ca="1">(INDEX(z_y,$B7518)+D7517)/2</f>
        <v>0.1439438016964554</v>
      </c>
    </row>
    <row r="7519" spans="1:4" x14ac:dyDescent="0.2">
      <c r="A7519">
        <v>7518</v>
      </c>
      <c r="B7519">
        <f t="shared" ca="1" si="117"/>
        <v>2</v>
      </c>
      <c r="C7519" s="1">
        <f ca="1">(INDEX(z_x,$B7519)+C7518)/2</f>
        <v>0.69364989690909951</v>
      </c>
      <c r="D7519" s="1">
        <f ca="1">(INDEX(z_y,$B7519)+D7518)/2</f>
        <v>7.1971900848227702E-2</v>
      </c>
    </row>
    <row r="7520" spans="1:4" x14ac:dyDescent="0.2">
      <c r="A7520">
        <v>7519</v>
      </c>
      <c r="B7520">
        <f t="shared" ca="1" si="117"/>
        <v>2</v>
      </c>
      <c r="C7520" s="1">
        <f ca="1">(INDEX(z_x,$B7520)+C7519)/2</f>
        <v>0.84682494845454981</v>
      </c>
      <c r="D7520" s="1">
        <f ca="1">(INDEX(z_y,$B7520)+D7519)/2</f>
        <v>3.5985950424113851E-2</v>
      </c>
    </row>
    <row r="7521" spans="1:4" x14ac:dyDescent="0.2">
      <c r="A7521">
        <v>7520</v>
      </c>
      <c r="B7521">
        <f t="shared" ca="1" si="117"/>
        <v>1</v>
      </c>
      <c r="C7521" s="1">
        <f ca="1">(INDEX(z_x,$B7521)+C7520)/2</f>
        <v>-7.6587525772725096E-2</v>
      </c>
      <c r="D7521" s="1">
        <f ca="1">(INDEX(z_y,$B7521)+D7520)/2</f>
        <v>1.7992975212056925E-2</v>
      </c>
    </row>
    <row r="7522" spans="1:4" x14ac:dyDescent="0.2">
      <c r="A7522">
        <v>7521</v>
      </c>
      <c r="B7522">
        <f t="shared" ca="1" si="117"/>
        <v>1</v>
      </c>
      <c r="C7522" s="1">
        <f ca="1">(INDEX(z_x,$B7522)+C7521)/2</f>
        <v>-0.53829376288636255</v>
      </c>
      <c r="D7522" s="1">
        <f ca="1">(INDEX(z_y,$B7522)+D7521)/2</f>
        <v>8.9964876060284627E-3</v>
      </c>
    </row>
    <row r="7523" spans="1:4" x14ac:dyDescent="0.2">
      <c r="A7523">
        <v>7522</v>
      </c>
      <c r="B7523">
        <f t="shared" ca="1" si="117"/>
        <v>2</v>
      </c>
      <c r="C7523" s="1">
        <f ca="1">(INDEX(z_x,$B7523)+C7522)/2</f>
        <v>0.23085311855681873</v>
      </c>
      <c r="D7523" s="1">
        <f ca="1">(INDEX(z_y,$B7523)+D7522)/2</f>
        <v>4.4982438030142314E-3</v>
      </c>
    </row>
    <row r="7524" spans="1:4" x14ac:dyDescent="0.2">
      <c r="A7524">
        <v>7523</v>
      </c>
      <c r="B7524">
        <f t="shared" ca="1" si="117"/>
        <v>3</v>
      </c>
      <c r="C7524" s="1">
        <f ca="1">(INDEX(z_x,$B7524)+C7523)/2</f>
        <v>0.11542655927840936</v>
      </c>
      <c r="D7524" s="1">
        <f ca="1">(INDEX(z_y,$B7524)+D7523)/2</f>
        <v>0.75224912190150717</v>
      </c>
    </row>
    <row r="7525" spans="1:4" x14ac:dyDescent="0.2">
      <c r="A7525">
        <v>7524</v>
      </c>
      <c r="B7525">
        <f t="shared" ca="1" si="117"/>
        <v>3</v>
      </c>
      <c r="C7525" s="1">
        <f ca="1">(INDEX(z_x,$B7525)+C7524)/2</f>
        <v>5.7713279639204682E-2</v>
      </c>
      <c r="D7525" s="1">
        <f ca="1">(INDEX(z_y,$B7525)+D7524)/2</f>
        <v>1.1261245609507535</v>
      </c>
    </row>
    <row r="7526" spans="1:4" x14ac:dyDescent="0.2">
      <c r="A7526">
        <v>7525</v>
      </c>
      <c r="B7526">
        <f t="shared" ca="1" si="117"/>
        <v>1</v>
      </c>
      <c r="C7526" s="1">
        <f ca="1">(INDEX(z_x,$B7526)+C7525)/2</f>
        <v>-0.47114336018039765</v>
      </c>
      <c r="D7526" s="1">
        <f ca="1">(INDEX(z_y,$B7526)+D7525)/2</f>
        <v>0.56306228047537676</v>
      </c>
    </row>
    <row r="7527" spans="1:4" x14ac:dyDescent="0.2">
      <c r="A7527">
        <v>7526</v>
      </c>
      <c r="B7527">
        <f t="shared" ca="1" si="117"/>
        <v>3</v>
      </c>
      <c r="C7527" s="1">
        <f ca="1">(INDEX(z_x,$B7527)+C7526)/2</f>
        <v>-0.23557168009019883</v>
      </c>
      <c r="D7527" s="1">
        <f ca="1">(INDEX(z_y,$B7527)+D7526)/2</f>
        <v>1.0315311402376883</v>
      </c>
    </row>
    <row r="7528" spans="1:4" x14ac:dyDescent="0.2">
      <c r="A7528">
        <v>7527</v>
      </c>
      <c r="B7528">
        <f t="shared" ca="1" si="117"/>
        <v>3</v>
      </c>
      <c r="C7528" s="1">
        <f ca="1">(INDEX(z_x,$B7528)+C7527)/2</f>
        <v>-0.11778584004509941</v>
      </c>
      <c r="D7528" s="1">
        <f ca="1">(INDEX(z_y,$B7528)+D7527)/2</f>
        <v>1.2657655701188442</v>
      </c>
    </row>
    <row r="7529" spans="1:4" x14ac:dyDescent="0.2">
      <c r="A7529">
        <v>7528</v>
      </c>
      <c r="B7529">
        <f t="shared" ca="1" si="117"/>
        <v>2</v>
      </c>
      <c r="C7529" s="1">
        <f ca="1">(INDEX(z_x,$B7529)+C7528)/2</f>
        <v>0.4411070799774503</v>
      </c>
      <c r="D7529" s="1">
        <f ca="1">(INDEX(z_y,$B7529)+D7528)/2</f>
        <v>0.63288278505942208</v>
      </c>
    </row>
    <row r="7530" spans="1:4" x14ac:dyDescent="0.2">
      <c r="A7530">
        <v>7529</v>
      </c>
      <c r="B7530">
        <f t="shared" ca="1" si="117"/>
        <v>1</v>
      </c>
      <c r="C7530" s="1">
        <f ca="1">(INDEX(z_x,$B7530)+C7529)/2</f>
        <v>-0.27944646001127482</v>
      </c>
      <c r="D7530" s="1">
        <f ca="1">(INDEX(z_y,$B7530)+D7529)/2</f>
        <v>0.31644139252971104</v>
      </c>
    </row>
    <row r="7531" spans="1:4" x14ac:dyDescent="0.2">
      <c r="A7531">
        <v>7530</v>
      </c>
      <c r="B7531">
        <f t="shared" ca="1" si="117"/>
        <v>3</v>
      </c>
      <c r="C7531" s="1">
        <f ca="1">(INDEX(z_x,$B7531)+C7530)/2</f>
        <v>-0.13972323000563741</v>
      </c>
      <c r="D7531" s="1">
        <f ca="1">(INDEX(z_y,$B7531)+D7530)/2</f>
        <v>0.90822069626485558</v>
      </c>
    </row>
    <row r="7532" spans="1:4" x14ac:dyDescent="0.2">
      <c r="A7532">
        <v>7531</v>
      </c>
      <c r="B7532">
        <f t="shared" ca="1" si="117"/>
        <v>2</v>
      </c>
      <c r="C7532" s="1">
        <f ca="1">(INDEX(z_x,$B7532)+C7531)/2</f>
        <v>0.43013838499718127</v>
      </c>
      <c r="D7532" s="1">
        <f ca="1">(INDEX(z_y,$B7532)+D7531)/2</f>
        <v>0.45411034813242779</v>
      </c>
    </row>
    <row r="7533" spans="1:4" x14ac:dyDescent="0.2">
      <c r="A7533">
        <v>7532</v>
      </c>
      <c r="B7533">
        <f t="shared" ca="1" si="117"/>
        <v>1</v>
      </c>
      <c r="C7533" s="1">
        <f ca="1">(INDEX(z_x,$B7533)+C7532)/2</f>
        <v>-0.28493080750140937</v>
      </c>
      <c r="D7533" s="1">
        <f ca="1">(INDEX(z_y,$B7533)+D7532)/2</f>
        <v>0.22705517406621389</v>
      </c>
    </row>
    <row r="7534" spans="1:4" x14ac:dyDescent="0.2">
      <c r="A7534">
        <v>7533</v>
      </c>
      <c r="B7534">
        <f t="shared" ca="1" si="117"/>
        <v>1</v>
      </c>
      <c r="C7534" s="1">
        <f ca="1">(INDEX(z_x,$B7534)+C7533)/2</f>
        <v>-0.64246540375070471</v>
      </c>
      <c r="D7534" s="1">
        <f ca="1">(INDEX(z_y,$B7534)+D7533)/2</f>
        <v>0.11352758703310695</v>
      </c>
    </row>
    <row r="7535" spans="1:4" x14ac:dyDescent="0.2">
      <c r="A7535">
        <v>7534</v>
      </c>
      <c r="B7535">
        <f t="shared" ca="1" si="117"/>
        <v>1</v>
      </c>
      <c r="C7535" s="1">
        <f ca="1">(INDEX(z_x,$B7535)+C7534)/2</f>
        <v>-0.82123270187535236</v>
      </c>
      <c r="D7535" s="1">
        <f ca="1">(INDEX(z_y,$B7535)+D7534)/2</f>
        <v>5.6763793516553473E-2</v>
      </c>
    </row>
    <row r="7536" spans="1:4" x14ac:dyDescent="0.2">
      <c r="A7536">
        <v>7535</v>
      </c>
      <c r="B7536">
        <f t="shared" ca="1" si="117"/>
        <v>2</v>
      </c>
      <c r="C7536" s="1">
        <f ca="1">(INDEX(z_x,$B7536)+C7535)/2</f>
        <v>8.9383649062323822E-2</v>
      </c>
      <c r="D7536" s="1">
        <f ca="1">(INDEX(z_y,$B7536)+D7535)/2</f>
        <v>2.8381896758276737E-2</v>
      </c>
    </row>
    <row r="7537" spans="1:4" x14ac:dyDescent="0.2">
      <c r="A7537">
        <v>7536</v>
      </c>
      <c r="B7537">
        <f t="shared" ca="1" si="117"/>
        <v>2</v>
      </c>
      <c r="C7537" s="1">
        <f ca="1">(INDEX(z_x,$B7537)+C7536)/2</f>
        <v>0.54469182453116194</v>
      </c>
      <c r="D7537" s="1">
        <f ca="1">(INDEX(z_y,$B7537)+D7536)/2</f>
        <v>1.4190948379138368E-2</v>
      </c>
    </row>
    <row r="7538" spans="1:4" x14ac:dyDescent="0.2">
      <c r="A7538">
        <v>7537</v>
      </c>
      <c r="B7538">
        <f t="shared" ca="1" si="117"/>
        <v>3</v>
      </c>
      <c r="C7538" s="1">
        <f ca="1">(INDEX(z_x,$B7538)+C7537)/2</f>
        <v>0.27234591226558097</v>
      </c>
      <c r="D7538" s="1">
        <f ca="1">(INDEX(z_y,$B7538)+D7537)/2</f>
        <v>0.75709547418956924</v>
      </c>
    </row>
    <row r="7539" spans="1:4" x14ac:dyDescent="0.2">
      <c r="A7539">
        <v>7538</v>
      </c>
      <c r="B7539">
        <f t="shared" ca="1" si="117"/>
        <v>1</v>
      </c>
      <c r="C7539" s="1">
        <f ca="1">(INDEX(z_x,$B7539)+C7538)/2</f>
        <v>-0.36382704386720954</v>
      </c>
      <c r="D7539" s="1">
        <f ca="1">(INDEX(z_y,$B7539)+D7538)/2</f>
        <v>0.37854773709478462</v>
      </c>
    </row>
    <row r="7540" spans="1:4" x14ac:dyDescent="0.2">
      <c r="A7540">
        <v>7539</v>
      </c>
      <c r="B7540">
        <f t="shared" ca="1" si="117"/>
        <v>1</v>
      </c>
      <c r="C7540" s="1">
        <f ca="1">(INDEX(z_x,$B7540)+C7539)/2</f>
        <v>-0.68191352193360477</v>
      </c>
      <c r="D7540" s="1">
        <f ca="1">(INDEX(z_y,$B7540)+D7539)/2</f>
        <v>0.18927386854739231</v>
      </c>
    </row>
    <row r="7541" spans="1:4" x14ac:dyDescent="0.2">
      <c r="A7541">
        <v>7540</v>
      </c>
      <c r="B7541">
        <f t="shared" ca="1" si="117"/>
        <v>3</v>
      </c>
      <c r="C7541" s="1">
        <f ca="1">(INDEX(z_x,$B7541)+C7540)/2</f>
        <v>-0.34095676096680239</v>
      </c>
      <c r="D7541" s="1">
        <f ca="1">(INDEX(z_y,$B7541)+D7540)/2</f>
        <v>0.84463693427369613</v>
      </c>
    </row>
    <row r="7542" spans="1:4" x14ac:dyDescent="0.2">
      <c r="A7542">
        <v>7541</v>
      </c>
      <c r="B7542">
        <f t="shared" ca="1" si="117"/>
        <v>3</v>
      </c>
      <c r="C7542" s="1">
        <f ca="1">(INDEX(z_x,$B7542)+C7541)/2</f>
        <v>-0.17047838048340119</v>
      </c>
      <c r="D7542" s="1">
        <f ca="1">(INDEX(z_y,$B7542)+D7541)/2</f>
        <v>1.1723184671368481</v>
      </c>
    </row>
    <row r="7543" spans="1:4" x14ac:dyDescent="0.2">
      <c r="A7543">
        <v>7542</v>
      </c>
      <c r="B7543">
        <f t="shared" ca="1" si="117"/>
        <v>2</v>
      </c>
      <c r="C7543" s="1">
        <f ca="1">(INDEX(z_x,$B7543)+C7542)/2</f>
        <v>0.41476080975829943</v>
      </c>
      <c r="D7543" s="1">
        <f ca="1">(INDEX(z_y,$B7543)+D7542)/2</f>
        <v>0.58615923356842403</v>
      </c>
    </row>
    <row r="7544" spans="1:4" x14ac:dyDescent="0.2">
      <c r="A7544">
        <v>7543</v>
      </c>
      <c r="B7544">
        <f t="shared" ca="1" si="117"/>
        <v>3</v>
      </c>
      <c r="C7544" s="1">
        <f ca="1">(INDEX(z_x,$B7544)+C7543)/2</f>
        <v>0.20738040487914972</v>
      </c>
      <c r="D7544" s="1">
        <f ca="1">(INDEX(z_y,$B7544)+D7543)/2</f>
        <v>1.043079616784212</v>
      </c>
    </row>
    <row r="7545" spans="1:4" x14ac:dyDescent="0.2">
      <c r="A7545">
        <v>7544</v>
      </c>
      <c r="B7545">
        <f t="shared" ca="1" si="117"/>
        <v>1</v>
      </c>
      <c r="C7545" s="1">
        <f ca="1">(INDEX(z_x,$B7545)+C7544)/2</f>
        <v>-0.39630979756042517</v>
      </c>
      <c r="D7545" s="1">
        <f ca="1">(INDEX(z_y,$B7545)+D7544)/2</f>
        <v>0.52153980839210601</v>
      </c>
    </row>
    <row r="7546" spans="1:4" x14ac:dyDescent="0.2">
      <c r="A7546">
        <v>7545</v>
      </c>
      <c r="B7546">
        <f t="shared" ca="1" si="117"/>
        <v>2</v>
      </c>
      <c r="C7546" s="1">
        <f ca="1">(INDEX(z_x,$B7546)+C7545)/2</f>
        <v>0.30184510121978742</v>
      </c>
      <c r="D7546" s="1">
        <f ca="1">(INDEX(z_y,$B7546)+D7545)/2</f>
        <v>0.260769904196053</v>
      </c>
    </row>
    <row r="7547" spans="1:4" x14ac:dyDescent="0.2">
      <c r="A7547">
        <v>7546</v>
      </c>
      <c r="B7547">
        <f t="shared" ca="1" si="117"/>
        <v>1</v>
      </c>
      <c r="C7547" s="1">
        <f ca="1">(INDEX(z_x,$B7547)+C7546)/2</f>
        <v>-0.34907744939010632</v>
      </c>
      <c r="D7547" s="1">
        <f ca="1">(INDEX(z_y,$B7547)+D7546)/2</f>
        <v>0.1303849520980265</v>
      </c>
    </row>
    <row r="7548" spans="1:4" x14ac:dyDescent="0.2">
      <c r="A7548">
        <v>7547</v>
      </c>
      <c r="B7548">
        <f t="shared" ca="1" si="117"/>
        <v>2</v>
      </c>
      <c r="C7548" s="1">
        <f ca="1">(INDEX(z_x,$B7548)+C7547)/2</f>
        <v>0.32546127530494684</v>
      </c>
      <c r="D7548" s="1">
        <f ca="1">(INDEX(z_y,$B7548)+D7547)/2</f>
        <v>6.5192476049013251E-2</v>
      </c>
    </row>
    <row r="7549" spans="1:4" x14ac:dyDescent="0.2">
      <c r="A7549">
        <v>7548</v>
      </c>
      <c r="B7549">
        <f t="shared" ca="1" si="117"/>
        <v>2</v>
      </c>
      <c r="C7549" s="1">
        <f ca="1">(INDEX(z_x,$B7549)+C7548)/2</f>
        <v>0.66273063765247342</v>
      </c>
      <c r="D7549" s="1">
        <f ca="1">(INDEX(z_y,$B7549)+D7548)/2</f>
        <v>3.2596238024506625E-2</v>
      </c>
    </row>
    <row r="7550" spans="1:4" x14ac:dyDescent="0.2">
      <c r="A7550">
        <v>7549</v>
      </c>
      <c r="B7550">
        <f t="shared" ca="1" si="117"/>
        <v>2</v>
      </c>
      <c r="C7550" s="1">
        <f ca="1">(INDEX(z_x,$B7550)+C7549)/2</f>
        <v>0.83136531882623665</v>
      </c>
      <c r="D7550" s="1">
        <f ca="1">(INDEX(z_y,$B7550)+D7549)/2</f>
        <v>1.6298119012253313E-2</v>
      </c>
    </row>
    <row r="7551" spans="1:4" x14ac:dyDescent="0.2">
      <c r="A7551">
        <v>7550</v>
      </c>
      <c r="B7551">
        <f t="shared" ca="1" si="117"/>
        <v>3</v>
      </c>
      <c r="C7551" s="1">
        <f ca="1">(INDEX(z_x,$B7551)+C7550)/2</f>
        <v>0.41568265941311833</v>
      </c>
      <c r="D7551" s="1">
        <f ca="1">(INDEX(z_y,$B7551)+D7550)/2</f>
        <v>0.75814905950612665</v>
      </c>
    </row>
    <row r="7552" spans="1:4" x14ac:dyDescent="0.2">
      <c r="A7552">
        <v>7551</v>
      </c>
      <c r="B7552">
        <f t="shared" ca="1" si="117"/>
        <v>3</v>
      </c>
      <c r="C7552" s="1">
        <f ca="1">(INDEX(z_x,$B7552)+C7551)/2</f>
        <v>0.20784132970655916</v>
      </c>
      <c r="D7552" s="1">
        <f ca="1">(INDEX(z_y,$B7552)+D7551)/2</f>
        <v>1.1290745297530633</v>
      </c>
    </row>
    <row r="7553" spans="1:4" x14ac:dyDescent="0.2">
      <c r="A7553">
        <v>7552</v>
      </c>
      <c r="B7553">
        <f t="shared" ca="1" si="117"/>
        <v>2</v>
      </c>
      <c r="C7553" s="1">
        <f ca="1">(INDEX(z_x,$B7553)+C7552)/2</f>
        <v>0.60392066485327955</v>
      </c>
      <c r="D7553" s="1">
        <f ca="1">(INDEX(z_y,$B7553)+D7552)/2</f>
        <v>0.56453726487653166</v>
      </c>
    </row>
    <row r="7554" spans="1:4" x14ac:dyDescent="0.2">
      <c r="A7554">
        <v>7553</v>
      </c>
      <c r="B7554">
        <f t="shared" ca="1" si="117"/>
        <v>1</v>
      </c>
      <c r="C7554" s="1">
        <f ca="1">(INDEX(z_x,$B7554)+C7553)/2</f>
        <v>-0.19803966757336022</v>
      </c>
      <c r="D7554" s="1">
        <f ca="1">(INDEX(z_y,$B7554)+D7553)/2</f>
        <v>0.28226863243826583</v>
      </c>
    </row>
    <row r="7555" spans="1:4" x14ac:dyDescent="0.2">
      <c r="A7555">
        <v>7554</v>
      </c>
      <c r="B7555">
        <f t="shared" ref="B7555:B7618" ca="1" si="118">RANDBETWEEN(1,3)</f>
        <v>3</v>
      </c>
      <c r="C7555" s="1">
        <f ca="1">(INDEX(z_x,$B7555)+C7554)/2</f>
        <v>-9.9019833786680111E-2</v>
      </c>
      <c r="D7555" s="1">
        <f ca="1">(INDEX(z_y,$B7555)+D7554)/2</f>
        <v>0.89113431621913297</v>
      </c>
    </row>
    <row r="7556" spans="1:4" x14ac:dyDescent="0.2">
      <c r="A7556">
        <v>7555</v>
      </c>
      <c r="B7556">
        <f t="shared" ca="1" si="118"/>
        <v>2</v>
      </c>
      <c r="C7556" s="1">
        <f ca="1">(INDEX(z_x,$B7556)+C7555)/2</f>
        <v>0.45049008310665994</v>
      </c>
      <c r="D7556" s="1">
        <f ca="1">(INDEX(z_y,$B7556)+D7555)/2</f>
        <v>0.44556715810956649</v>
      </c>
    </row>
    <row r="7557" spans="1:4" x14ac:dyDescent="0.2">
      <c r="A7557">
        <v>7556</v>
      </c>
      <c r="B7557">
        <f t="shared" ca="1" si="118"/>
        <v>3</v>
      </c>
      <c r="C7557" s="1">
        <f ca="1">(INDEX(z_x,$B7557)+C7556)/2</f>
        <v>0.22524504155332997</v>
      </c>
      <c r="D7557" s="1">
        <f ca="1">(INDEX(z_y,$B7557)+D7556)/2</f>
        <v>0.97278357905478319</v>
      </c>
    </row>
    <row r="7558" spans="1:4" x14ac:dyDescent="0.2">
      <c r="A7558">
        <v>7557</v>
      </c>
      <c r="B7558">
        <f t="shared" ca="1" si="118"/>
        <v>1</v>
      </c>
      <c r="C7558" s="1">
        <f ca="1">(INDEX(z_x,$B7558)+C7557)/2</f>
        <v>-0.38737747922333499</v>
      </c>
      <c r="D7558" s="1">
        <f ca="1">(INDEX(z_y,$B7558)+D7557)/2</f>
        <v>0.48639178952739159</v>
      </c>
    </row>
    <row r="7559" spans="1:4" x14ac:dyDescent="0.2">
      <c r="A7559">
        <v>7558</v>
      </c>
      <c r="B7559">
        <f t="shared" ca="1" si="118"/>
        <v>1</v>
      </c>
      <c r="C7559" s="1">
        <f ca="1">(INDEX(z_x,$B7559)+C7558)/2</f>
        <v>-0.69368873961166755</v>
      </c>
      <c r="D7559" s="1">
        <f ca="1">(INDEX(z_y,$B7559)+D7558)/2</f>
        <v>0.2431958947636958</v>
      </c>
    </row>
    <row r="7560" spans="1:4" x14ac:dyDescent="0.2">
      <c r="A7560">
        <v>7559</v>
      </c>
      <c r="B7560">
        <f t="shared" ca="1" si="118"/>
        <v>2</v>
      </c>
      <c r="C7560" s="1">
        <f ca="1">(INDEX(z_x,$B7560)+C7559)/2</f>
        <v>0.15315563019416623</v>
      </c>
      <c r="D7560" s="1">
        <f ca="1">(INDEX(z_y,$B7560)+D7559)/2</f>
        <v>0.1215979473818479</v>
      </c>
    </row>
    <row r="7561" spans="1:4" x14ac:dyDescent="0.2">
      <c r="A7561">
        <v>7560</v>
      </c>
      <c r="B7561">
        <f t="shared" ca="1" si="118"/>
        <v>2</v>
      </c>
      <c r="C7561" s="1">
        <f ca="1">(INDEX(z_x,$B7561)+C7560)/2</f>
        <v>0.57657781509708306</v>
      </c>
      <c r="D7561" s="1">
        <f ca="1">(INDEX(z_y,$B7561)+D7560)/2</f>
        <v>6.0798973690923949E-2</v>
      </c>
    </row>
    <row r="7562" spans="1:4" x14ac:dyDescent="0.2">
      <c r="A7562">
        <v>7561</v>
      </c>
      <c r="B7562">
        <f t="shared" ca="1" si="118"/>
        <v>1</v>
      </c>
      <c r="C7562" s="1">
        <f ca="1">(INDEX(z_x,$B7562)+C7561)/2</f>
        <v>-0.21171109245145847</v>
      </c>
      <c r="D7562" s="1">
        <f ca="1">(INDEX(z_y,$B7562)+D7561)/2</f>
        <v>3.0399486845461975E-2</v>
      </c>
    </row>
    <row r="7563" spans="1:4" x14ac:dyDescent="0.2">
      <c r="A7563">
        <v>7562</v>
      </c>
      <c r="B7563">
        <f t="shared" ca="1" si="118"/>
        <v>1</v>
      </c>
      <c r="C7563" s="1">
        <f ca="1">(INDEX(z_x,$B7563)+C7562)/2</f>
        <v>-0.60585554622572924</v>
      </c>
      <c r="D7563" s="1">
        <f ca="1">(INDEX(z_y,$B7563)+D7562)/2</f>
        <v>1.5199743422730987E-2</v>
      </c>
    </row>
    <row r="7564" spans="1:4" x14ac:dyDescent="0.2">
      <c r="A7564">
        <v>7563</v>
      </c>
      <c r="B7564">
        <f t="shared" ca="1" si="118"/>
        <v>2</v>
      </c>
      <c r="C7564" s="1">
        <f ca="1">(INDEX(z_x,$B7564)+C7563)/2</f>
        <v>0.19707222688713538</v>
      </c>
      <c r="D7564" s="1">
        <f ca="1">(INDEX(z_y,$B7564)+D7563)/2</f>
        <v>7.5998717113654937E-3</v>
      </c>
    </row>
    <row r="7565" spans="1:4" x14ac:dyDescent="0.2">
      <c r="A7565">
        <v>7564</v>
      </c>
      <c r="B7565">
        <f t="shared" ca="1" si="118"/>
        <v>1</v>
      </c>
      <c r="C7565" s="1">
        <f ca="1">(INDEX(z_x,$B7565)+C7564)/2</f>
        <v>-0.40146388655643228</v>
      </c>
      <c r="D7565" s="1">
        <f ca="1">(INDEX(z_y,$B7565)+D7564)/2</f>
        <v>3.7999358556827468E-3</v>
      </c>
    </row>
    <row r="7566" spans="1:4" x14ac:dyDescent="0.2">
      <c r="A7566">
        <v>7565</v>
      </c>
      <c r="B7566">
        <f t="shared" ca="1" si="118"/>
        <v>2</v>
      </c>
      <c r="C7566" s="1">
        <f ca="1">(INDEX(z_x,$B7566)+C7565)/2</f>
        <v>0.29926805672178386</v>
      </c>
      <c r="D7566" s="1">
        <f ca="1">(INDEX(z_y,$B7566)+D7565)/2</f>
        <v>1.8999679278413734E-3</v>
      </c>
    </row>
    <row r="7567" spans="1:4" x14ac:dyDescent="0.2">
      <c r="A7567">
        <v>7566</v>
      </c>
      <c r="B7567">
        <f t="shared" ca="1" si="118"/>
        <v>3</v>
      </c>
      <c r="C7567" s="1">
        <f ca="1">(INDEX(z_x,$B7567)+C7566)/2</f>
        <v>0.14963402836089193</v>
      </c>
      <c r="D7567" s="1">
        <f ca="1">(INDEX(z_y,$B7567)+D7566)/2</f>
        <v>0.75094998396392065</v>
      </c>
    </row>
    <row r="7568" spans="1:4" x14ac:dyDescent="0.2">
      <c r="A7568">
        <v>7567</v>
      </c>
      <c r="B7568">
        <f t="shared" ca="1" si="118"/>
        <v>2</v>
      </c>
      <c r="C7568" s="1">
        <f ca="1">(INDEX(z_x,$B7568)+C7567)/2</f>
        <v>0.57481701418044595</v>
      </c>
      <c r="D7568" s="1">
        <f ca="1">(INDEX(z_y,$B7568)+D7567)/2</f>
        <v>0.37547499198196033</v>
      </c>
    </row>
    <row r="7569" spans="1:4" x14ac:dyDescent="0.2">
      <c r="A7569">
        <v>7568</v>
      </c>
      <c r="B7569">
        <f t="shared" ca="1" si="118"/>
        <v>3</v>
      </c>
      <c r="C7569" s="1">
        <f ca="1">(INDEX(z_x,$B7569)+C7568)/2</f>
        <v>0.28740850709022298</v>
      </c>
      <c r="D7569" s="1">
        <f ca="1">(INDEX(z_y,$B7569)+D7568)/2</f>
        <v>0.93773749599098011</v>
      </c>
    </row>
    <row r="7570" spans="1:4" x14ac:dyDescent="0.2">
      <c r="A7570">
        <v>7569</v>
      </c>
      <c r="B7570">
        <f t="shared" ca="1" si="118"/>
        <v>3</v>
      </c>
      <c r="C7570" s="1">
        <f ca="1">(INDEX(z_x,$B7570)+C7569)/2</f>
        <v>0.14370425354511149</v>
      </c>
      <c r="D7570" s="1">
        <f ca="1">(INDEX(z_y,$B7570)+D7569)/2</f>
        <v>1.2188687479954901</v>
      </c>
    </row>
    <row r="7571" spans="1:4" x14ac:dyDescent="0.2">
      <c r="A7571">
        <v>7570</v>
      </c>
      <c r="B7571">
        <f t="shared" ca="1" si="118"/>
        <v>1</v>
      </c>
      <c r="C7571" s="1">
        <f ca="1">(INDEX(z_x,$B7571)+C7570)/2</f>
        <v>-0.42814787322744424</v>
      </c>
      <c r="D7571" s="1">
        <f ca="1">(INDEX(z_y,$B7571)+D7570)/2</f>
        <v>0.60943437399774503</v>
      </c>
    </row>
    <row r="7572" spans="1:4" x14ac:dyDescent="0.2">
      <c r="A7572">
        <v>7571</v>
      </c>
      <c r="B7572">
        <f t="shared" ca="1" si="118"/>
        <v>2</v>
      </c>
      <c r="C7572" s="1">
        <f ca="1">(INDEX(z_x,$B7572)+C7571)/2</f>
        <v>0.28592606338627791</v>
      </c>
      <c r="D7572" s="1">
        <f ca="1">(INDEX(z_y,$B7572)+D7571)/2</f>
        <v>0.30471718699887251</v>
      </c>
    </row>
    <row r="7573" spans="1:4" x14ac:dyDescent="0.2">
      <c r="A7573">
        <v>7572</v>
      </c>
      <c r="B7573">
        <f t="shared" ca="1" si="118"/>
        <v>2</v>
      </c>
      <c r="C7573" s="1">
        <f ca="1">(INDEX(z_x,$B7573)+C7572)/2</f>
        <v>0.64296303169313895</v>
      </c>
      <c r="D7573" s="1">
        <f ca="1">(INDEX(z_y,$B7573)+D7572)/2</f>
        <v>0.15235859349943626</v>
      </c>
    </row>
    <row r="7574" spans="1:4" x14ac:dyDescent="0.2">
      <c r="A7574">
        <v>7573</v>
      </c>
      <c r="B7574">
        <f t="shared" ca="1" si="118"/>
        <v>1</v>
      </c>
      <c r="C7574" s="1">
        <f ca="1">(INDEX(z_x,$B7574)+C7573)/2</f>
        <v>-0.17851848415343052</v>
      </c>
      <c r="D7574" s="1">
        <f ca="1">(INDEX(z_y,$B7574)+D7573)/2</f>
        <v>7.6179296749718128E-2</v>
      </c>
    </row>
    <row r="7575" spans="1:4" x14ac:dyDescent="0.2">
      <c r="A7575">
        <v>7574</v>
      </c>
      <c r="B7575">
        <f t="shared" ca="1" si="118"/>
        <v>3</v>
      </c>
      <c r="C7575" s="1">
        <f ca="1">(INDEX(z_x,$B7575)+C7574)/2</f>
        <v>-8.9259242076715262E-2</v>
      </c>
      <c r="D7575" s="1">
        <f ca="1">(INDEX(z_y,$B7575)+D7574)/2</f>
        <v>0.78808964837485906</v>
      </c>
    </row>
    <row r="7576" spans="1:4" x14ac:dyDescent="0.2">
      <c r="A7576">
        <v>7575</v>
      </c>
      <c r="B7576">
        <f t="shared" ca="1" si="118"/>
        <v>3</v>
      </c>
      <c r="C7576" s="1">
        <f ca="1">(INDEX(z_x,$B7576)+C7575)/2</f>
        <v>-4.4629621038357631E-2</v>
      </c>
      <c r="D7576" s="1">
        <f ca="1">(INDEX(z_y,$B7576)+D7575)/2</f>
        <v>1.1440448241874295</v>
      </c>
    </row>
    <row r="7577" spans="1:4" x14ac:dyDescent="0.2">
      <c r="A7577">
        <v>7576</v>
      </c>
      <c r="B7577">
        <f t="shared" ca="1" si="118"/>
        <v>3</v>
      </c>
      <c r="C7577" s="1">
        <f ca="1">(INDEX(z_x,$B7577)+C7576)/2</f>
        <v>-2.2314810519178815E-2</v>
      </c>
      <c r="D7577" s="1">
        <f ca="1">(INDEX(z_y,$B7577)+D7576)/2</f>
        <v>1.3220224120937147</v>
      </c>
    </row>
    <row r="7578" spans="1:4" x14ac:dyDescent="0.2">
      <c r="A7578">
        <v>7577</v>
      </c>
      <c r="B7578">
        <f t="shared" ca="1" si="118"/>
        <v>1</v>
      </c>
      <c r="C7578" s="1">
        <f ca="1">(INDEX(z_x,$B7578)+C7577)/2</f>
        <v>-0.51115740525958941</v>
      </c>
      <c r="D7578" s="1">
        <f ca="1">(INDEX(z_y,$B7578)+D7577)/2</f>
        <v>0.66101120604685737</v>
      </c>
    </row>
    <row r="7579" spans="1:4" x14ac:dyDescent="0.2">
      <c r="A7579">
        <v>7578</v>
      </c>
      <c r="B7579">
        <f t="shared" ca="1" si="118"/>
        <v>1</v>
      </c>
      <c r="C7579" s="1">
        <f ca="1">(INDEX(z_x,$B7579)+C7578)/2</f>
        <v>-0.75557870262979465</v>
      </c>
      <c r="D7579" s="1">
        <f ca="1">(INDEX(z_y,$B7579)+D7578)/2</f>
        <v>0.33050560302342868</v>
      </c>
    </row>
    <row r="7580" spans="1:4" x14ac:dyDescent="0.2">
      <c r="A7580">
        <v>7579</v>
      </c>
      <c r="B7580">
        <f t="shared" ca="1" si="118"/>
        <v>3</v>
      </c>
      <c r="C7580" s="1">
        <f ca="1">(INDEX(z_x,$B7580)+C7579)/2</f>
        <v>-0.37778935131489733</v>
      </c>
      <c r="D7580" s="1">
        <f ca="1">(INDEX(z_y,$B7580)+D7579)/2</f>
        <v>0.91525280151171429</v>
      </c>
    </row>
    <row r="7581" spans="1:4" x14ac:dyDescent="0.2">
      <c r="A7581">
        <v>7580</v>
      </c>
      <c r="B7581">
        <f t="shared" ca="1" si="118"/>
        <v>1</v>
      </c>
      <c r="C7581" s="1">
        <f ca="1">(INDEX(z_x,$B7581)+C7580)/2</f>
        <v>-0.68889467565744866</v>
      </c>
      <c r="D7581" s="1">
        <f ca="1">(INDEX(z_y,$B7581)+D7580)/2</f>
        <v>0.45762640075585714</v>
      </c>
    </row>
    <row r="7582" spans="1:4" x14ac:dyDescent="0.2">
      <c r="A7582">
        <v>7581</v>
      </c>
      <c r="B7582">
        <f t="shared" ca="1" si="118"/>
        <v>3</v>
      </c>
      <c r="C7582" s="1">
        <f ca="1">(INDEX(z_x,$B7582)+C7581)/2</f>
        <v>-0.34444733782872433</v>
      </c>
      <c r="D7582" s="1">
        <f ca="1">(INDEX(z_y,$B7582)+D7581)/2</f>
        <v>0.97881320037792863</v>
      </c>
    </row>
    <row r="7583" spans="1:4" x14ac:dyDescent="0.2">
      <c r="A7583">
        <v>7582</v>
      </c>
      <c r="B7583">
        <f t="shared" ca="1" si="118"/>
        <v>2</v>
      </c>
      <c r="C7583" s="1">
        <f ca="1">(INDEX(z_x,$B7583)+C7582)/2</f>
        <v>0.32777633108563786</v>
      </c>
      <c r="D7583" s="1">
        <f ca="1">(INDEX(z_y,$B7583)+D7582)/2</f>
        <v>0.48940660018896431</v>
      </c>
    </row>
    <row r="7584" spans="1:4" x14ac:dyDescent="0.2">
      <c r="A7584">
        <v>7583</v>
      </c>
      <c r="B7584">
        <f t="shared" ca="1" si="118"/>
        <v>3</v>
      </c>
      <c r="C7584" s="1">
        <f ca="1">(INDEX(z_x,$B7584)+C7583)/2</f>
        <v>0.16388816554281893</v>
      </c>
      <c r="D7584" s="1">
        <f ca="1">(INDEX(z_y,$B7584)+D7583)/2</f>
        <v>0.99470330009448216</v>
      </c>
    </row>
    <row r="7585" spans="1:4" x14ac:dyDescent="0.2">
      <c r="A7585">
        <v>7584</v>
      </c>
      <c r="B7585">
        <f t="shared" ca="1" si="118"/>
        <v>3</v>
      </c>
      <c r="C7585" s="1">
        <f ca="1">(INDEX(z_x,$B7585)+C7584)/2</f>
        <v>8.1944082771409466E-2</v>
      </c>
      <c r="D7585" s="1">
        <f ca="1">(INDEX(z_y,$B7585)+D7584)/2</f>
        <v>1.247351650047241</v>
      </c>
    </row>
    <row r="7586" spans="1:4" x14ac:dyDescent="0.2">
      <c r="A7586">
        <v>7585</v>
      </c>
      <c r="B7586">
        <f t="shared" ca="1" si="118"/>
        <v>3</v>
      </c>
      <c r="C7586" s="1">
        <f ca="1">(INDEX(z_x,$B7586)+C7585)/2</f>
        <v>4.0972041385704733E-2</v>
      </c>
      <c r="D7586" s="1">
        <f ca="1">(INDEX(z_y,$B7586)+D7585)/2</f>
        <v>1.3736758250236205</v>
      </c>
    </row>
    <row r="7587" spans="1:4" x14ac:dyDescent="0.2">
      <c r="A7587">
        <v>7586</v>
      </c>
      <c r="B7587">
        <f t="shared" ca="1" si="118"/>
        <v>2</v>
      </c>
      <c r="C7587" s="1">
        <f ca="1">(INDEX(z_x,$B7587)+C7586)/2</f>
        <v>0.52048602069285232</v>
      </c>
      <c r="D7587" s="1">
        <f ca="1">(INDEX(z_y,$B7587)+D7586)/2</f>
        <v>0.68683791251181026</v>
      </c>
    </row>
    <row r="7588" spans="1:4" x14ac:dyDescent="0.2">
      <c r="A7588">
        <v>7587</v>
      </c>
      <c r="B7588">
        <f t="shared" ca="1" si="118"/>
        <v>1</v>
      </c>
      <c r="C7588" s="1">
        <f ca="1">(INDEX(z_x,$B7588)+C7587)/2</f>
        <v>-0.23975698965357384</v>
      </c>
      <c r="D7588" s="1">
        <f ca="1">(INDEX(z_y,$B7588)+D7587)/2</f>
        <v>0.34341895625590513</v>
      </c>
    </row>
    <row r="7589" spans="1:4" x14ac:dyDescent="0.2">
      <c r="A7589">
        <v>7588</v>
      </c>
      <c r="B7589">
        <f t="shared" ca="1" si="118"/>
        <v>3</v>
      </c>
      <c r="C7589" s="1">
        <f ca="1">(INDEX(z_x,$B7589)+C7588)/2</f>
        <v>-0.11987849482678692</v>
      </c>
      <c r="D7589" s="1">
        <f ca="1">(INDEX(z_y,$B7589)+D7588)/2</f>
        <v>0.92170947812795256</v>
      </c>
    </row>
    <row r="7590" spans="1:4" x14ac:dyDescent="0.2">
      <c r="A7590">
        <v>7589</v>
      </c>
      <c r="B7590">
        <f t="shared" ca="1" si="118"/>
        <v>2</v>
      </c>
      <c r="C7590" s="1">
        <f ca="1">(INDEX(z_x,$B7590)+C7589)/2</f>
        <v>0.44006075258660654</v>
      </c>
      <c r="D7590" s="1">
        <f ca="1">(INDEX(z_y,$B7590)+D7589)/2</f>
        <v>0.46085473906397628</v>
      </c>
    </row>
    <row r="7591" spans="1:4" x14ac:dyDescent="0.2">
      <c r="A7591">
        <v>7590</v>
      </c>
      <c r="B7591">
        <f t="shared" ca="1" si="118"/>
        <v>1</v>
      </c>
      <c r="C7591" s="1">
        <f ca="1">(INDEX(z_x,$B7591)+C7590)/2</f>
        <v>-0.27996962370669676</v>
      </c>
      <c r="D7591" s="1">
        <f ca="1">(INDEX(z_y,$B7591)+D7590)/2</f>
        <v>0.23042736953198814</v>
      </c>
    </row>
    <row r="7592" spans="1:4" x14ac:dyDescent="0.2">
      <c r="A7592">
        <v>7591</v>
      </c>
      <c r="B7592">
        <f t="shared" ca="1" si="118"/>
        <v>2</v>
      </c>
      <c r="C7592" s="1">
        <f ca="1">(INDEX(z_x,$B7592)+C7591)/2</f>
        <v>0.36001518814665162</v>
      </c>
      <c r="D7592" s="1">
        <f ca="1">(INDEX(z_y,$B7592)+D7591)/2</f>
        <v>0.11521368476599407</v>
      </c>
    </row>
    <row r="7593" spans="1:4" x14ac:dyDescent="0.2">
      <c r="A7593">
        <v>7592</v>
      </c>
      <c r="B7593">
        <f t="shared" ca="1" si="118"/>
        <v>1</v>
      </c>
      <c r="C7593" s="1">
        <f ca="1">(INDEX(z_x,$B7593)+C7592)/2</f>
        <v>-0.31999240592667422</v>
      </c>
      <c r="D7593" s="1">
        <f ca="1">(INDEX(z_y,$B7593)+D7592)/2</f>
        <v>5.7606842382997035E-2</v>
      </c>
    </row>
    <row r="7594" spans="1:4" x14ac:dyDescent="0.2">
      <c r="A7594">
        <v>7593</v>
      </c>
      <c r="B7594">
        <f t="shared" ca="1" si="118"/>
        <v>3</v>
      </c>
      <c r="C7594" s="1">
        <f ca="1">(INDEX(z_x,$B7594)+C7593)/2</f>
        <v>-0.15999620296333711</v>
      </c>
      <c r="D7594" s="1">
        <f ca="1">(INDEX(z_y,$B7594)+D7593)/2</f>
        <v>0.77880342119149848</v>
      </c>
    </row>
    <row r="7595" spans="1:4" x14ac:dyDescent="0.2">
      <c r="A7595">
        <v>7594</v>
      </c>
      <c r="B7595">
        <f t="shared" ca="1" si="118"/>
        <v>2</v>
      </c>
      <c r="C7595" s="1">
        <f ca="1">(INDEX(z_x,$B7595)+C7594)/2</f>
        <v>0.42000189851833147</v>
      </c>
      <c r="D7595" s="1">
        <f ca="1">(INDEX(z_y,$B7595)+D7594)/2</f>
        <v>0.38940171059574924</v>
      </c>
    </row>
    <row r="7596" spans="1:4" x14ac:dyDescent="0.2">
      <c r="A7596">
        <v>7595</v>
      </c>
      <c r="B7596">
        <f t="shared" ca="1" si="118"/>
        <v>1</v>
      </c>
      <c r="C7596" s="1">
        <f ca="1">(INDEX(z_x,$B7596)+C7595)/2</f>
        <v>-0.28999905074083426</v>
      </c>
      <c r="D7596" s="1">
        <f ca="1">(INDEX(z_y,$B7596)+D7595)/2</f>
        <v>0.19470085529787462</v>
      </c>
    </row>
    <row r="7597" spans="1:4" x14ac:dyDescent="0.2">
      <c r="A7597">
        <v>7596</v>
      </c>
      <c r="B7597">
        <f t="shared" ca="1" si="118"/>
        <v>3</v>
      </c>
      <c r="C7597" s="1">
        <f ca="1">(INDEX(z_x,$B7597)+C7596)/2</f>
        <v>-0.14499952537041713</v>
      </c>
      <c r="D7597" s="1">
        <f ca="1">(INDEX(z_y,$B7597)+D7596)/2</f>
        <v>0.84735042764893731</v>
      </c>
    </row>
    <row r="7598" spans="1:4" x14ac:dyDescent="0.2">
      <c r="A7598">
        <v>7597</v>
      </c>
      <c r="B7598">
        <f t="shared" ca="1" si="118"/>
        <v>3</v>
      </c>
      <c r="C7598" s="1">
        <f ca="1">(INDEX(z_x,$B7598)+C7597)/2</f>
        <v>-7.2499762685208566E-2</v>
      </c>
      <c r="D7598" s="1">
        <f ca="1">(INDEX(z_y,$B7598)+D7597)/2</f>
        <v>1.1736752138244686</v>
      </c>
    </row>
    <row r="7599" spans="1:4" x14ac:dyDescent="0.2">
      <c r="A7599">
        <v>7598</v>
      </c>
      <c r="B7599">
        <f t="shared" ca="1" si="118"/>
        <v>1</v>
      </c>
      <c r="C7599" s="1">
        <f ca="1">(INDEX(z_x,$B7599)+C7598)/2</f>
        <v>-0.53624988134260432</v>
      </c>
      <c r="D7599" s="1">
        <f ca="1">(INDEX(z_y,$B7599)+D7598)/2</f>
        <v>0.5868376069122343</v>
      </c>
    </row>
    <row r="7600" spans="1:4" x14ac:dyDescent="0.2">
      <c r="A7600">
        <v>7599</v>
      </c>
      <c r="B7600">
        <f t="shared" ca="1" si="118"/>
        <v>2</v>
      </c>
      <c r="C7600" s="1">
        <f ca="1">(INDEX(z_x,$B7600)+C7599)/2</f>
        <v>0.23187505932869784</v>
      </c>
      <c r="D7600" s="1">
        <f ca="1">(INDEX(z_y,$B7600)+D7599)/2</f>
        <v>0.29341880345611715</v>
      </c>
    </row>
    <row r="7601" spans="1:4" x14ac:dyDescent="0.2">
      <c r="A7601">
        <v>7600</v>
      </c>
      <c r="B7601">
        <f t="shared" ca="1" si="118"/>
        <v>3</v>
      </c>
      <c r="C7601" s="1">
        <f ca="1">(INDEX(z_x,$B7601)+C7600)/2</f>
        <v>0.11593752966434892</v>
      </c>
      <c r="D7601" s="1">
        <f ca="1">(INDEX(z_y,$B7601)+D7600)/2</f>
        <v>0.89670940172805857</v>
      </c>
    </row>
    <row r="7602" spans="1:4" x14ac:dyDescent="0.2">
      <c r="A7602">
        <v>7601</v>
      </c>
      <c r="B7602">
        <f t="shared" ca="1" si="118"/>
        <v>2</v>
      </c>
      <c r="C7602" s="1">
        <f ca="1">(INDEX(z_x,$B7602)+C7601)/2</f>
        <v>0.5579687648321745</v>
      </c>
      <c r="D7602" s="1">
        <f ca="1">(INDEX(z_y,$B7602)+D7601)/2</f>
        <v>0.44835470086402929</v>
      </c>
    </row>
    <row r="7603" spans="1:4" x14ac:dyDescent="0.2">
      <c r="A7603">
        <v>7602</v>
      </c>
      <c r="B7603">
        <f t="shared" ca="1" si="118"/>
        <v>1</v>
      </c>
      <c r="C7603" s="1">
        <f ca="1">(INDEX(z_x,$B7603)+C7602)/2</f>
        <v>-0.22101561758391275</v>
      </c>
      <c r="D7603" s="1">
        <f ca="1">(INDEX(z_y,$B7603)+D7602)/2</f>
        <v>0.22417735043201464</v>
      </c>
    </row>
    <row r="7604" spans="1:4" x14ac:dyDescent="0.2">
      <c r="A7604">
        <v>7603</v>
      </c>
      <c r="B7604">
        <f t="shared" ca="1" si="118"/>
        <v>3</v>
      </c>
      <c r="C7604" s="1">
        <f ca="1">(INDEX(z_x,$B7604)+C7603)/2</f>
        <v>-0.11050780879195637</v>
      </c>
      <c r="D7604" s="1">
        <f ca="1">(INDEX(z_y,$B7604)+D7603)/2</f>
        <v>0.86208867521600729</v>
      </c>
    </row>
    <row r="7605" spans="1:4" x14ac:dyDescent="0.2">
      <c r="A7605">
        <v>7604</v>
      </c>
      <c r="B7605">
        <f t="shared" ca="1" si="118"/>
        <v>3</v>
      </c>
      <c r="C7605" s="1">
        <f ca="1">(INDEX(z_x,$B7605)+C7604)/2</f>
        <v>-5.5253904395978187E-2</v>
      </c>
      <c r="D7605" s="1">
        <f ca="1">(INDEX(z_y,$B7605)+D7604)/2</f>
        <v>1.1810443376080038</v>
      </c>
    </row>
    <row r="7606" spans="1:4" x14ac:dyDescent="0.2">
      <c r="A7606">
        <v>7605</v>
      </c>
      <c r="B7606">
        <f t="shared" ca="1" si="118"/>
        <v>2</v>
      </c>
      <c r="C7606" s="1">
        <f ca="1">(INDEX(z_x,$B7606)+C7605)/2</f>
        <v>0.47237304780201089</v>
      </c>
      <c r="D7606" s="1">
        <f ca="1">(INDEX(z_y,$B7606)+D7605)/2</f>
        <v>0.59052216880400188</v>
      </c>
    </row>
    <row r="7607" spans="1:4" x14ac:dyDescent="0.2">
      <c r="A7607">
        <v>7606</v>
      </c>
      <c r="B7607">
        <f t="shared" ca="1" si="118"/>
        <v>2</v>
      </c>
      <c r="C7607" s="1">
        <f ca="1">(INDEX(z_x,$B7607)+C7606)/2</f>
        <v>0.73618652390100547</v>
      </c>
      <c r="D7607" s="1">
        <f ca="1">(INDEX(z_y,$B7607)+D7606)/2</f>
        <v>0.29526108440200094</v>
      </c>
    </row>
    <row r="7608" spans="1:4" x14ac:dyDescent="0.2">
      <c r="A7608">
        <v>7607</v>
      </c>
      <c r="B7608">
        <f t="shared" ca="1" si="118"/>
        <v>2</v>
      </c>
      <c r="C7608" s="1">
        <f ca="1">(INDEX(z_x,$B7608)+C7607)/2</f>
        <v>0.86809326195050274</v>
      </c>
      <c r="D7608" s="1">
        <f ca="1">(INDEX(z_y,$B7608)+D7607)/2</f>
        <v>0.14763054220100047</v>
      </c>
    </row>
    <row r="7609" spans="1:4" x14ac:dyDescent="0.2">
      <c r="A7609">
        <v>7608</v>
      </c>
      <c r="B7609">
        <f t="shared" ca="1" si="118"/>
        <v>1</v>
      </c>
      <c r="C7609" s="1">
        <f ca="1">(INDEX(z_x,$B7609)+C7608)/2</f>
        <v>-6.5953369024748631E-2</v>
      </c>
      <c r="D7609" s="1">
        <f ca="1">(INDEX(z_y,$B7609)+D7608)/2</f>
        <v>7.3815271100500235E-2</v>
      </c>
    </row>
    <row r="7610" spans="1:4" x14ac:dyDescent="0.2">
      <c r="A7610">
        <v>7609</v>
      </c>
      <c r="B7610">
        <f t="shared" ca="1" si="118"/>
        <v>2</v>
      </c>
      <c r="C7610" s="1">
        <f ca="1">(INDEX(z_x,$B7610)+C7609)/2</f>
        <v>0.46702331548762566</v>
      </c>
      <c r="D7610" s="1">
        <f ca="1">(INDEX(z_y,$B7610)+D7609)/2</f>
        <v>3.6907635550250117E-2</v>
      </c>
    </row>
    <row r="7611" spans="1:4" x14ac:dyDescent="0.2">
      <c r="A7611">
        <v>7610</v>
      </c>
      <c r="B7611">
        <f t="shared" ca="1" si="118"/>
        <v>2</v>
      </c>
      <c r="C7611" s="1">
        <f ca="1">(INDEX(z_x,$B7611)+C7610)/2</f>
        <v>0.73351165774381277</v>
      </c>
      <c r="D7611" s="1">
        <f ca="1">(INDEX(z_y,$B7611)+D7610)/2</f>
        <v>1.8453817775125059E-2</v>
      </c>
    </row>
    <row r="7612" spans="1:4" x14ac:dyDescent="0.2">
      <c r="A7612">
        <v>7611</v>
      </c>
      <c r="B7612">
        <f t="shared" ca="1" si="118"/>
        <v>3</v>
      </c>
      <c r="C7612" s="1">
        <f ca="1">(INDEX(z_x,$B7612)+C7611)/2</f>
        <v>0.36675582887190639</v>
      </c>
      <c r="D7612" s="1">
        <f ca="1">(INDEX(z_y,$B7612)+D7611)/2</f>
        <v>0.7592269088875625</v>
      </c>
    </row>
    <row r="7613" spans="1:4" x14ac:dyDescent="0.2">
      <c r="A7613">
        <v>7612</v>
      </c>
      <c r="B7613">
        <f t="shared" ca="1" si="118"/>
        <v>1</v>
      </c>
      <c r="C7613" s="1">
        <f ca="1">(INDEX(z_x,$B7613)+C7612)/2</f>
        <v>-0.31662208556404681</v>
      </c>
      <c r="D7613" s="1">
        <f ca="1">(INDEX(z_y,$B7613)+D7612)/2</f>
        <v>0.37961345444378125</v>
      </c>
    </row>
    <row r="7614" spans="1:4" x14ac:dyDescent="0.2">
      <c r="A7614">
        <v>7613</v>
      </c>
      <c r="B7614">
        <f t="shared" ca="1" si="118"/>
        <v>2</v>
      </c>
      <c r="C7614" s="1">
        <f ca="1">(INDEX(z_x,$B7614)+C7613)/2</f>
        <v>0.3416889572179766</v>
      </c>
      <c r="D7614" s="1">
        <f ca="1">(INDEX(z_y,$B7614)+D7613)/2</f>
        <v>0.18980672722189063</v>
      </c>
    </row>
    <row r="7615" spans="1:4" x14ac:dyDescent="0.2">
      <c r="A7615">
        <v>7614</v>
      </c>
      <c r="B7615">
        <f t="shared" ca="1" si="118"/>
        <v>3</v>
      </c>
      <c r="C7615" s="1">
        <f ca="1">(INDEX(z_x,$B7615)+C7614)/2</f>
        <v>0.1708444786089883</v>
      </c>
      <c r="D7615" s="1">
        <f ca="1">(INDEX(z_y,$B7615)+D7614)/2</f>
        <v>0.84490336361094531</v>
      </c>
    </row>
    <row r="7616" spans="1:4" x14ac:dyDescent="0.2">
      <c r="A7616">
        <v>7615</v>
      </c>
      <c r="B7616">
        <f t="shared" ca="1" si="118"/>
        <v>2</v>
      </c>
      <c r="C7616" s="1">
        <f ca="1">(INDEX(z_x,$B7616)+C7615)/2</f>
        <v>0.58542223930449411</v>
      </c>
      <c r="D7616" s="1">
        <f ca="1">(INDEX(z_y,$B7616)+D7615)/2</f>
        <v>0.42245168180547266</v>
      </c>
    </row>
    <row r="7617" spans="1:4" x14ac:dyDescent="0.2">
      <c r="A7617">
        <v>7616</v>
      </c>
      <c r="B7617">
        <f t="shared" ca="1" si="118"/>
        <v>3</v>
      </c>
      <c r="C7617" s="1">
        <f ca="1">(INDEX(z_x,$B7617)+C7616)/2</f>
        <v>0.29271111965224705</v>
      </c>
      <c r="D7617" s="1">
        <f ca="1">(INDEX(z_y,$B7617)+D7616)/2</f>
        <v>0.96122584090273633</v>
      </c>
    </row>
    <row r="7618" spans="1:4" x14ac:dyDescent="0.2">
      <c r="A7618">
        <v>7617</v>
      </c>
      <c r="B7618">
        <f t="shared" ca="1" si="118"/>
        <v>1</v>
      </c>
      <c r="C7618" s="1">
        <f ca="1">(INDEX(z_x,$B7618)+C7617)/2</f>
        <v>-0.35364444017387647</v>
      </c>
      <c r="D7618" s="1">
        <f ca="1">(INDEX(z_y,$B7618)+D7617)/2</f>
        <v>0.48061292045136816</v>
      </c>
    </row>
    <row r="7619" spans="1:4" x14ac:dyDescent="0.2">
      <c r="A7619">
        <v>7618</v>
      </c>
      <c r="B7619">
        <f t="shared" ref="B7619:B7682" ca="1" si="119">RANDBETWEEN(1,3)</f>
        <v>3</v>
      </c>
      <c r="C7619" s="1">
        <f ca="1">(INDEX(z_x,$B7619)+C7618)/2</f>
        <v>-0.17682222008693824</v>
      </c>
      <c r="D7619" s="1">
        <f ca="1">(INDEX(z_y,$B7619)+D7618)/2</f>
        <v>0.99030646022568414</v>
      </c>
    </row>
    <row r="7620" spans="1:4" x14ac:dyDescent="0.2">
      <c r="A7620">
        <v>7619</v>
      </c>
      <c r="B7620">
        <f t="shared" ca="1" si="119"/>
        <v>2</v>
      </c>
      <c r="C7620" s="1">
        <f ca="1">(INDEX(z_x,$B7620)+C7619)/2</f>
        <v>0.41158888995653087</v>
      </c>
      <c r="D7620" s="1">
        <f ca="1">(INDEX(z_y,$B7620)+D7619)/2</f>
        <v>0.49515323011284207</v>
      </c>
    </row>
    <row r="7621" spans="1:4" x14ac:dyDescent="0.2">
      <c r="A7621">
        <v>7620</v>
      </c>
      <c r="B7621">
        <f t="shared" ca="1" si="119"/>
        <v>2</v>
      </c>
      <c r="C7621" s="1">
        <f ca="1">(INDEX(z_x,$B7621)+C7620)/2</f>
        <v>0.70579444497826538</v>
      </c>
      <c r="D7621" s="1">
        <f ca="1">(INDEX(z_y,$B7621)+D7620)/2</f>
        <v>0.24757661505642103</v>
      </c>
    </row>
    <row r="7622" spans="1:4" x14ac:dyDescent="0.2">
      <c r="A7622">
        <v>7621</v>
      </c>
      <c r="B7622">
        <f t="shared" ca="1" si="119"/>
        <v>1</v>
      </c>
      <c r="C7622" s="1">
        <f ca="1">(INDEX(z_x,$B7622)+C7621)/2</f>
        <v>-0.14710277751086731</v>
      </c>
      <c r="D7622" s="1">
        <f ca="1">(INDEX(z_y,$B7622)+D7621)/2</f>
        <v>0.12378830752821052</v>
      </c>
    </row>
    <row r="7623" spans="1:4" x14ac:dyDescent="0.2">
      <c r="A7623">
        <v>7622</v>
      </c>
      <c r="B7623">
        <f t="shared" ca="1" si="119"/>
        <v>1</v>
      </c>
      <c r="C7623" s="1">
        <f ca="1">(INDEX(z_x,$B7623)+C7622)/2</f>
        <v>-0.57355138875543366</v>
      </c>
      <c r="D7623" s="1">
        <f ca="1">(INDEX(z_y,$B7623)+D7622)/2</f>
        <v>6.1894153764105259E-2</v>
      </c>
    </row>
    <row r="7624" spans="1:4" x14ac:dyDescent="0.2">
      <c r="A7624">
        <v>7623</v>
      </c>
      <c r="B7624">
        <f t="shared" ca="1" si="119"/>
        <v>3</v>
      </c>
      <c r="C7624" s="1">
        <f ca="1">(INDEX(z_x,$B7624)+C7623)/2</f>
        <v>-0.28677569437771683</v>
      </c>
      <c r="D7624" s="1">
        <f ca="1">(INDEX(z_y,$B7624)+D7623)/2</f>
        <v>0.78094707688205267</v>
      </c>
    </row>
    <row r="7625" spans="1:4" x14ac:dyDescent="0.2">
      <c r="A7625">
        <v>7624</v>
      </c>
      <c r="B7625">
        <f t="shared" ca="1" si="119"/>
        <v>3</v>
      </c>
      <c r="C7625" s="1">
        <f ca="1">(INDEX(z_x,$B7625)+C7624)/2</f>
        <v>-0.14338784718885841</v>
      </c>
      <c r="D7625" s="1">
        <f ca="1">(INDEX(z_y,$B7625)+D7624)/2</f>
        <v>1.1404735384410263</v>
      </c>
    </row>
    <row r="7626" spans="1:4" x14ac:dyDescent="0.2">
      <c r="A7626">
        <v>7625</v>
      </c>
      <c r="B7626">
        <f t="shared" ca="1" si="119"/>
        <v>3</v>
      </c>
      <c r="C7626" s="1">
        <f ca="1">(INDEX(z_x,$B7626)+C7625)/2</f>
        <v>-7.1693923594429207E-2</v>
      </c>
      <c r="D7626" s="1">
        <f ca="1">(INDEX(z_y,$B7626)+D7625)/2</f>
        <v>1.320236769220513</v>
      </c>
    </row>
    <row r="7627" spans="1:4" x14ac:dyDescent="0.2">
      <c r="A7627">
        <v>7626</v>
      </c>
      <c r="B7627">
        <f t="shared" ca="1" si="119"/>
        <v>2</v>
      </c>
      <c r="C7627" s="1">
        <f ca="1">(INDEX(z_x,$B7627)+C7626)/2</f>
        <v>0.46415303820278542</v>
      </c>
      <c r="D7627" s="1">
        <f ca="1">(INDEX(z_y,$B7627)+D7626)/2</f>
        <v>0.66011838461025651</v>
      </c>
    </row>
    <row r="7628" spans="1:4" x14ac:dyDescent="0.2">
      <c r="A7628">
        <v>7627</v>
      </c>
      <c r="B7628">
        <f t="shared" ca="1" si="119"/>
        <v>3</v>
      </c>
      <c r="C7628" s="1">
        <f ca="1">(INDEX(z_x,$B7628)+C7627)/2</f>
        <v>0.23207651910139271</v>
      </c>
      <c r="D7628" s="1">
        <f ca="1">(INDEX(z_y,$B7628)+D7627)/2</f>
        <v>1.0800591923051281</v>
      </c>
    </row>
    <row r="7629" spans="1:4" x14ac:dyDescent="0.2">
      <c r="A7629">
        <v>7628</v>
      </c>
      <c r="B7629">
        <f t="shared" ca="1" si="119"/>
        <v>2</v>
      </c>
      <c r="C7629" s="1">
        <f ca="1">(INDEX(z_x,$B7629)+C7628)/2</f>
        <v>0.61603825955069635</v>
      </c>
      <c r="D7629" s="1">
        <f ca="1">(INDEX(z_y,$B7629)+D7628)/2</f>
        <v>0.54002959615256407</v>
      </c>
    </row>
    <row r="7630" spans="1:4" x14ac:dyDescent="0.2">
      <c r="A7630">
        <v>7629</v>
      </c>
      <c r="B7630">
        <f t="shared" ca="1" si="119"/>
        <v>1</v>
      </c>
      <c r="C7630" s="1">
        <f ca="1">(INDEX(z_x,$B7630)+C7629)/2</f>
        <v>-0.19198087022465182</v>
      </c>
      <c r="D7630" s="1">
        <f ca="1">(INDEX(z_y,$B7630)+D7629)/2</f>
        <v>0.27001479807628204</v>
      </c>
    </row>
    <row r="7631" spans="1:4" x14ac:dyDescent="0.2">
      <c r="A7631">
        <v>7630</v>
      </c>
      <c r="B7631">
        <f t="shared" ca="1" si="119"/>
        <v>2</v>
      </c>
      <c r="C7631" s="1">
        <f ca="1">(INDEX(z_x,$B7631)+C7630)/2</f>
        <v>0.40400956488767409</v>
      </c>
      <c r="D7631" s="1">
        <f ca="1">(INDEX(z_y,$B7631)+D7630)/2</f>
        <v>0.13500739903814102</v>
      </c>
    </row>
    <row r="7632" spans="1:4" x14ac:dyDescent="0.2">
      <c r="A7632">
        <v>7631</v>
      </c>
      <c r="B7632">
        <f t="shared" ca="1" si="119"/>
        <v>1</v>
      </c>
      <c r="C7632" s="1">
        <f ca="1">(INDEX(z_x,$B7632)+C7631)/2</f>
        <v>-0.29799521755616298</v>
      </c>
      <c r="D7632" s="1">
        <f ca="1">(INDEX(z_y,$B7632)+D7631)/2</f>
        <v>6.7503699519070509E-2</v>
      </c>
    </row>
    <row r="7633" spans="1:4" x14ac:dyDescent="0.2">
      <c r="A7633">
        <v>7632</v>
      </c>
      <c r="B7633">
        <f t="shared" ca="1" si="119"/>
        <v>3</v>
      </c>
      <c r="C7633" s="1">
        <f ca="1">(INDEX(z_x,$B7633)+C7632)/2</f>
        <v>-0.14899760877808149</v>
      </c>
      <c r="D7633" s="1">
        <f ca="1">(INDEX(z_y,$B7633)+D7632)/2</f>
        <v>0.78375184975953527</v>
      </c>
    </row>
    <row r="7634" spans="1:4" x14ac:dyDescent="0.2">
      <c r="A7634">
        <v>7633</v>
      </c>
      <c r="B7634">
        <f t="shared" ca="1" si="119"/>
        <v>2</v>
      </c>
      <c r="C7634" s="1">
        <f ca="1">(INDEX(z_x,$B7634)+C7633)/2</f>
        <v>0.42550119561095923</v>
      </c>
      <c r="D7634" s="1">
        <f ca="1">(INDEX(z_y,$B7634)+D7633)/2</f>
        <v>0.39187592487976763</v>
      </c>
    </row>
    <row r="7635" spans="1:4" x14ac:dyDescent="0.2">
      <c r="A7635">
        <v>7634</v>
      </c>
      <c r="B7635">
        <f t="shared" ca="1" si="119"/>
        <v>2</v>
      </c>
      <c r="C7635" s="1">
        <f ca="1">(INDEX(z_x,$B7635)+C7634)/2</f>
        <v>0.71275059780547956</v>
      </c>
      <c r="D7635" s="1">
        <f ca="1">(INDEX(z_y,$B7635)+D7634)/2</f>
        <v>0.19593796243988382</v>
      </c>
    </row>
    <row r="7636" spans="1:4" x14ac:dyDescent="0.2">
      <c r="A7636">
        <v>7635</v>
      </c>
      <c r="B7636">
        <f t="shared" ca="1" si="119"/>
        <v>2</v>
      </c>
      <c r="C7636" s="1">
        <f ca="1">(INDEX(z_x,$B7636)+C7635)/2</f>
        <v>0.85637529890273978</v>
      </c>
      <c r="D7636" s="1">
        <f ca="1">(INDEX(z_y,$B7636)+D7635)/2</f>
        <v>9.7968981219941909E-2</v>
      </c>
    </row>
    <row r="7637" spans="1:4" x14ac:dyDescent="0.2">
      <c r="A7637">
        <v>7636</v>
      </c>
      <c r="B7637">
        <f t="shared" ca="1" si="119"/>
        <v>1</v>
      </c>
      <c r="C7637" s="1">
        <f ca="1">(INDEX(z_x,$B7637)+C7636)/2</f>
        <v>-7.1812350548630111E-2</v>
      </c>
      <c r="D7637" s="1">
        <f ca="1">(INDEX(z_y,$B7637)+D7636)/2</f>
        <v>4.8984490609970954E-2</v>
      </c>
    </row>
    <row r="7638" spans="1:4" x14ac:dyDescent="0.2">
      <c r="A7638">
        <v>7637</v>
      </c>
      <c r="B7638">
        <f t="shared" ca="1" si="119"/>
        <v>2</v>
      </c>
      <c r="C7638" s="1">
        <f ca="1">(INDEX(z_x,$B7638)+C7637)/2</f>
        <v>0.46409382472568494</v>
      </c>
      <c r="D7638" s="1">
        <f ca="1">(INDEX(z_y,$B7638)+D7637)/2</f>
        <v>2.4492245304985477E-2</v>
      </c>
    </row>
    <row r="7639" spans="1:4" x14ac:dyDescent="0.2">
      <c r="A7639">
        <v>7638</v>
      </c>
      <c r="B7639">
        <f t="shared" ca="1" si="119"/>
        <v>3</v>
      </c>
      <c r="C7639" s="1">
        <f ca="1">(INDEX(z_x,$B7639)+C7638)/2</f>
        <v>0.23204691236284247</v>
      </c>
      <c r="D7639" s="1">
        <f ca="1">(INDEX(z_y,$B7639)+D7638)/2</f>
        <v>0.7622461226524927</v>
      </c>
    </row>
    <row r="7640" spans="1:4" x14ac:dyDescent="0.2">
      <c r="A7640">
        <v>7639</v>
      </c>
      <c r="B7640">
        <f t="shared" ca="1" si="119"/>
        <v>2</v>
      </c>
      <c r="C7640" s="1">
        <f ca="1">(INDEX(z_x,$B7640)+C7639)/2</f>
        <v>0.61602345618142129</v>
      </c>
      <c r="D7640" s="1">
        <f ca="1">(INDEX(z_y,$B7640)+D7639)/2</f>
        <v>0.38112306132624635</v>
      </c>
    </row>
    <row r="7641" spans="1:4" x14ac:dyDescent="0.2">
      <c r="A7641">
        <v>7640</v>
      </c>
      <c r="B7641">
        <f t="shared" ca="1" si="119"/>
        <v>3</v>
      </c>
      <c r="C7641" s="1">
        <f ca="1">(INDEX(z_x,$B7641)+C7640)/2</f>
        <v>0.30801172809071065</v>
      </c>
      <c r="D7641" s="1">
        <f ca="1">(INDEX(z_y,$B7641)+D7640)/2</f>
        <v>0.9405615306631232</v>
      </c>
    </row>
    <row r="7642" spans="1:4" x14ac:dyDescent="0.2">
      <c r="A7642">
        <v>7641</v>
      </c>
      <c r="B7642">
        <f t="shared" ca="1" si="119"/>
        <v>2</v>
      </c>
      <c r="C7642" s="1">
        <f ca="1">(INDEX(z_x,$B7642)+C7641)/2</f>
        <v>0.65400586404535532</v>
      </c>
      <c r="D7642" s="1">
        <f ca="1">(INDEX(z_y,$B7642)+D7641)/2</f>
        <v>0.4702807653315616</v>
      </c>
    </row>
    <row r="7643" spans="1:4" x14ac:dyDescent="0.2">
      <c r="A7643">
        <v>7642</v>
      </c>
      <c r="B7643">
        <f t="shared" ca="1" si="119"/>
        <v>1</v>
      </c>
      <c r="C7643" s="1">
        <f ca="1">(INDEX(z_x,$B7643)+C7642)/2</f>
        <v>-0.17299706797732234</v>
      </c>
      <c r="D7643" s="1">
        <f ca="1">(INDEX(z_y,$B7643)+D7642)/2</f>
        <v>0.2351403826657808</v>
      </c>
    </row>
    <row r="7644" spans="1:4" x14ac:dyDescent="0.2">
      <c r="A7644">
        <v>7643</v>
      </c>
      <c r="B7644">
        <f t="shared" ca="1" si="119"/>
        <v>1</v>
      </c>
      <c r="C7644" s="1">
        <f ca="1">(INDEX(z_x,$B7644)+C7643)/2</f>
        <v>-0.58649853398866114</v>
      </c>
      <c r="D7644" s="1">
        <f ca="1">(INDEX(z_y,$B7644)+D7643)/2</f>
        <v>0.1175701913328904</v>
      </c>
    </row>
    <row r="7645" spans="1:4" x14ac:dyDescent="0.2">
      <c r="A7645">
        <v>7644</v>
      </c>
      <c r="B7645">
        <f t="shared" ca="1" si="119"/>
        <v>2</v>
      </c>
      <c r="C7645" s="1">
        <f ca="1">(INDEX(z_x,$B7645)+C7644)/2</f>
        <v>0.20675073300566943</v>
      </c>
      <c r="D7645" s="1">
        <f ca="1">(INDEX(z_y,$B7645)+D7644)/2</f>
        <v>5.87850956664452E-2</v>
      </c>
    </row>
    <row r="7646" spans="1:4" x14ac:dyDescent="0.2">
      <c r="A7646">
        <v>7645</v>
      </c>
      <c r="B7646">
        <f t="shared" ca="1" si="119"/>
        <v>2</v>
      </c>
      <c r="C7646" s="1">
        <f ca="1">(INDEX(z_x,$B7646)+C7645)/2</f>
        <v>0.60337536650283474</v>
      </c>
      <c r="D7646" s="1">
        <f ca="1">(INDEX(z_y,$B7646)+D7645)/2</f>
        <v>2.93925478332226E-2</v>
      </c>
    </row>
    <row r="7647" spans="1:4" x14ac:dyDescent="0.2">
      <c r="A7647">
        <v>7646</v>
      </c>
      <c r="B7647">
        <f t="shared" ca="1" si="119"/>
        <v>3</v>
      </c>
      <c r="C7647" s="1">
        <f ca="1">(INDEX(z_x,$B7647)+C7646)/2</f>
        <v>0.30168768325141737</v>
      </c>
      <c r="D7647" s="1">
        <f ca="1">(INDEX(z_y,$B7647)+D7646)/2</f>
        <v>0.76469627391661132</v>
      </c>
    </row>
    <row r="7648" spans="1:4" x14ac:dyDescent="0.2">
      <c r="A7648">
        <v>7647</v>
      </c>
      <c r="B7648">
        <f t="shared" ca="1" si="119"/>
        <v>2</v>
      </c>
      <c r="C7648" s="1">
        <f ca="1">(INDEX(z_x,$B7648)+C7647)/2</f>
        <v>0.65084384162570874</v>
      </c>
      <c r="D7648" s="1">
        <f ca="1">(INDEX(z_y,$B7648)+D7647)/2</f>
        <v>0.38234813695830566</v>
      </c>
    </row>
    <row r="7649" spans="1:4" x14ac:dyDescent="0.2">
      <c r="A7649">
        <v>7648</v>
      </c>
      <c r="B7649">
        <f t="shared" ca="1" si="119"/>
        <v>1</v>
      </c>
      <c r="C7649" s="1">
        <f ca="1">(INDEX(z_x,$B7649)+C7648)/2</f>
        <v>-0.17457807918714563</v>
      </c>
      <c r="D7649" s="1">
        <f ca="1">(INDEX(z_y,$B7649)+D7648)/2</f>
        <v>0.19117406847915283</v>
      </c>
    </row>
    <row r="7650" spans="1:4" x14ac:dyDescent="0.2">
      <c r="A7650">
        <v>7649</v>
      </c>
      <c r="B7650">
        <f t="shared" ca="1" si="119"/>
        <v>2</v>
      </c>
      <c r="C7650" s="1">
        <f ca="1">(INDEX(z_x,$B7650)+C7649)/2</f>
        <v>0.41271096040642719</v>
      </c>
      <c r="D7650" s="1">
        <f ca="1">(INDEX(z_y,$B7650)+D7649)/2</f>
        <v>9.5587034239576416E-2</v>
      </c>
    </row>
    <row r="7651" spans="1:4" x14ac:dyDescent="0.2">
      <c r="A7651">
        <v>7650</v>
      </c>
      <c r="B7651">
        <f t="shared" ca="1" si="119"/>
        <v>1</v>
      </c>
      <c r="C7651" s="1">
        <f ca="1">(INDEX(z_x,$B7651)+C7650)/2</f>
        <v>-0.29364451979678641</v>
      </c>
      <c r="D7651" s="1">
        <f ca="1">(INDEX(z_y,$B7651)+D7650)/2</f>
        <v>4.7793517119788208E-2</v>
      </c>
    </row>
    <row r="7652" spans="1:4" x14ac:dyDescent="0.2">
      <c r="A7652">
        <v>7651</v>
      </c>
      <c r="B7652">
        <f t="shared" ca="1" si="119"/>
        <v>2</v>
      </c>
      <c r="C7652" s="1">
        <f ca="1">(INDEX(z_x,$B7652)+C7651)/2</f>
        <v>0.3531777401016068</v>
      </c>
      <c r="D7652" s="1">
        <f ca="1">(INDEX(z_y,$B7652)+D7651)/2</f>
        <v>2.3896758559894104E-2</v>
      </c>
    </row>
    <row r="7653" spans="1:4" x14ac:dyDescent="0.2">
      <c r="A7653">
        <v>7652</v>
      </c>
      <c r="B7653">
        <f t="shared" ca="1" si="119"/>
        <v>3</v>
      </c>
      <c r="C7653" s="1">
        <f ca="1">(INDEX(z_x,$B7653)+C7652)/2</f>
        <v>0.1765888700508034</v>
      </c>
      <c r="D7653" s="1">
        <f ca="1">(INDEX(z_y,$B7653)+D7652)/2</f>
        <v>0.76194837927994707</v>
      </c>
    </row>
    <row r="7654" spans="1:4" x14ac:dyDescent="0.2">
      <c r="A7654">
        <v>7653</v>
      </c>
      <c r="B7654">
        <f t="shared" ca="1" si="119"/>
        <v>2</v>
      </c>
      <c r="C7654" s="1">
        <f ca="1">(INDEX(z_x,$B7654)+C7653)/2</f>
        <v>0.58829443502540169</v>
      </c>
      <c r="D7654" s="1">
        <f ca="1">(INDEX(z_y,$B7654)+D7653)/2</f>
        <v>0.38097418963997354</v>
      </c>
    </row>
    <row r="7655" spans="1:4" x14ac:dyDescent="0.2">
      <c r="A7655">
        <v>7654</v>
      </c>
      <c r="B7655">
        <f t="shared" ca="1" si="119"/>
        <v>1</v>
      </c>
      <c r="C7655" s="1">
        <f ca="1">(INDEX(z_x,$B7655)+C7654)/2</f>
        <v>-0.20585278248729916</v>
      </c>
      <c r="D7655" s="1">
        <f ca="1">(INDEX(z_y,$B7655)+D7654)/2</f>
        <v>0.19048709481998677</v>
      </c>
    </row>
    <row r="7656" spans="1:4" x14ac:dyDescent="0.2">
      <c r="A7656">
        <v>7655</v>
      </c>
      <c r="B7656">
        <f t="shared" ca="1" si="119"/>
        <v>2</v>
      </c>
      <c r="C7656" s="1">
        <f ca="1">(INDEX(z_x,$B7656)+C7655)/2</f>
        <v>0.39707360875635045</v>
      </c>
      <c r="D7656" s="1">
        <f ca="1">(INDEX(z_y,$B7656)+D7655)/2</f>
        <v>9.5243547409993384E-2</v>
      </c>
    </row>
    <row r="7657" spans="1:4" x14ac:dyDescent="0.2">
      <c r="A7657">
        <v>7656</v>
      </c>
      <c r="B7657">
        <f t="shared" ca="1" si="119"/>
        <v>2</v>
      </c>
      <c r="C7657" s="1">
        <f ca="1">(INDEX(z_x,$B7657)+C7656)/2</f>
        <v>0.69853680437817522</v>
      </c>
      <c r="D7657" s="1">
        <f ca="1">(INDEX(z_y,$B7657)+D7656)/2</f>
        <v>4.7621773704996692E-2</v>
      </c>
    </row>
    <row r="7658" spans="1:4" x14ac:dyDescent="0.2">
      <c r="A7658">
        <v>7657</v>
      </c>
      <c r="B7658">
        <f t="shared" ca="1" si="119"/>
        <v>2</v>
      </c>
      <c r="C7658" s="1">
        <f ca="1">(INDEX(z_x,$B7658)+C7657)/2</f>
        <v>0.84926840218908761</v>
      </c>
      <c r="D7658" s="1">
        <f ca="1">(INDEX(z_y,$B7658)+D7657)/2</f>
        <v>2.3810886852498346E-2</v>
      </c>
    </row>
    <row r="7659" spans="1:4" x14ac:dyDescent="0.2">
      <c r="A7659">
        <v>7658</v>
      </c>
      <c r="B7659">
        <f t="shared" ca="1" si="119"/>
        <v>1</v>
      </c>
      <c r="C7659" s="1">
        <f ca="1">(INDEX(z_x,$B7659)+C7658)/2</f>
        <v>-7.5365798905456194E-2</v>
      </c>
      <c r="D7659" s="1">
        <f ca="1">(INDEX(z_y,$B7659)+D7658)/2</f>
        <v>1.1905443426249173E-2</v>
      </c>
    </row>
    <row r="7660" spans="1:4" x14ac:dyDescent="0.2">
      <c r="A7660">
        <v>7659</v>
      </c>
      <c r="B7660">
        <f t="shared" ca="1" si="119"/>
        <v>2</v>
      </c>
      <c r="C7660" s="1">
        <f ca="1">(INDEX(z_x,$B7660)+C7659)/2</f>
        <v>0.46231710054727193</v>
      </c>
      <c r="D7660" s="1">
        <f ca="1">(INDEX(z_y,$B7660)+D7659)/2</f>
        <v>5.9527217131245865E-3</v>
      </c>
    </row>
    <row r="7661" spans="1:4" x14ac:dyDescent="0.2">
      <c r="A7661">
        <v>7660</v>
      </c>
      <c r="B7661">
        <f t="shared" ca="1" si="119"/>
        <v>2</v>
      </c>
      <c r="C7661" s="1">
        <f ca="1">(INDEX(z_x,$B7661)+C7660)/2</f>
        <v>0.73115855027363597</v>
      </c>
      <c r="D7661" s="1">
        <f ca="1">(INDEX(z_y,$B7661)+D7660)/2</f>
        <v>2.9763608565622933E-3</v>
      </c>
    </row>
    <row r="7662" spans="1:4" x14ac:dyDescent="0.2">
      <c r="A7662">
        <v>7661</v>
      </c>
      <c r="B7662">
        <f t="shared" ca="1" si="119"/>
        <v>2</v>
      </c>
      <c r="C7662" s="1">
        <f ca="1">(INDEX(z_x,$B7662)+C7661)/2</f>
        <v>0.86557927513681798</v>
      </c>
      <c r="D7662" s="1">
        <f ca="1">(INDEX(z_y,$B7662)+D7661)/2</f>
        <v>1.4881804282811466E-3</v>
      </c>
    </row>
    <row r="7663" spans="1:4" x14ac:dyDescent="0.2">
      <c r="A7663">
        <v>7662</v>
      </c>
      <c r="B7663">
        <f t="shared" ca="1" si="119"/>
        <v>1</v>
      </c>
      <c r="C7663" s="1">
        <f ca="1">(INDEX(z_x,$B7663)+C7662)/2</f>
        <v>-6.7210362431591009E-2</v>
      </c>
      <c r="D7663" s="1">
        <f ca="1">(INDEX(z_y,$B7663)+D7662)/2</f>
        <v>7.4409021414057331E-4</v>
      </c>
    </row>
    <row r="7664" spans="1:4" x14ac:dyDescent="0.2">
      <c r="A7664">
        <v>7663</v>
      </c>
      <c r="B7664">
        <f t="shared" ca="1" si="119"/>
        <v>1</v>
      </c>
      <c r="C7664" s="1">
        <f ca="1">(INDEX(z_x,$B7664)+C7663)/2</f>
        <v>-0.53360518121579548</v>
      </c>
      <c r="D7664" s="1">
        <f ca="1">(INDEX(z_y,$B7664)+D7663)/2</f>
        <v>3.7204510707028666E-4</v>
      </c>
    </row>
    <row r="7665" spans="1:4" x14ac:dyDescent="0.2">
      <c r="A7665">
        <v>7664</v>
      </c>
      <c r="B7665">
        <f t="shared" ca="1" si="119"/>
        <v>1</v>
      </c>
      <c r="C7665" s="1">
        <f ca="1">(INDEX(z_x,$B7665)+C7664)/2</f>
        <v>-0.76680259060789768</v>
      </c>
      <c r="D7665" s="1">
        <f ca="1">(INDEX(z_y,$B7665)+D7664)/2</f>
        <v>1.8602255353514333E-4</v>
      </c>
    </row>
    <row r="7666" spans="1:4" x14ac:dyDescent="0.2">
      <c r="A7666">
        <v>7665</v>
      </c>
      <c r="B7666">
        <f t="shared" ca="1" si="119"/>
        <v>3</v>
      </c>
      <c r="C7666" s="1">
        <f ca="1">(INDEX(z_x,$B7666)+C7665)/2</f>
        <v>-0.38340129530394884</v>
      </c>
      <c r="D7666" s="1">
        <f ca="1">(INDEX(z_y,$B7666)+D7665)/2</f>
        <v>0.75009301127676753</v>
      </c>
    </row>
    <row r="7667" spans="1:4" x14ac:dyDescent="0.2">
      <c r="A7667">
        <v>7666</v>
      </c>
      <c r="B7667">
        <f t="shared" ca="1" si="119"/>
        <v>2</v>
      </c>
      <c r="C7667" s="1">
        <f ca="1">(INDEX(z_x,$B7667)+C7666)/2</f>
        <v>0.30829935234802558</v>
      </c>
      <c r="D7667" s="1">
        <f ca="1">(INDEX(z_y,$B7667)+D7666)/2</f>
        <v>0.37504650563838376</v>
      </c>
    </row>
    <row r="7668" spans="1:4" x14ac:dyDescent="0.2">
      <c r="A7668">
        <v>7667</v>
      </c>
      <c r="B7668">
        <f t="shared" ca="1" si="119"/>
        <v>3</v>
      </c>
      <c r="C7668" s="1">
        <f ca="1">(INDEX(z_x,$B7668)+C7667)/2</f>
        <v>0.15414967617401279</v>
      </c>
      <c r="D7668" s="1">
        <f ca="1">(INDEX(z_y,$B7668)+D7667)/2</f>
        <v>0.93752325281919191</v>
      </c>
    </row>
    <row r="7669" spans="1:4" x14ac:dyDescent="0.2">
      <c r="A7669">
        <v>7668</v>
      </c>
      <c r="B7669">
        <f t="shared" ca="1" si="119"/>
        <v>1</v>
      </c>
      <c r="C7669" s="1">
        <f ca="1">(INDEX(z_x,$B7669)+C7668)/2</f>
        <v>-0.42292516191299362</v>
      </c>
      <c r="D7669" s="1">
        <f ca="1">(INDEX(z_y,$B7669)+D7668)/2</f>
        <v>0.46876162640959596</v>
      </c>
    </row>
    <row r="7670" spans="1:4" x14ac:dyDescent="0.2">
      <c r="A7670">
        <v>7669</v>
      </c>
      <c r="B7670">
        <f t="shared" ca="1" si="119"/>
        <v>3</v>
      </c>
      <c r="C7670" s="1">
        <f ca="1">(INDEX(z_x,$B7670)+C7669)/2</f>
        <v>-0.21146258095649681</v>
      </c>
      <c r="D7670" s="1">
        <f ca="1">(INDEX(z_y,$B7670)+D7669)/2</f>
        <v>0.98438081320479798</v>
      </c>
    </row>
    <row r="7671" spans="1:4" x14ac:dyDescent="0.2">
      <c r="A7671">
        <v>7670</v>
      </c>
      <c r="B7671">
        <f t="shared" ca="1" si="119"/>
        <v>3</v>
      </c>
      <c r="C7671" s="1">
        <f ca="1">(INDEX(z_x,$B7671)+C7670)/2</f>
        <v>-0.1057312904782484</v>
      </c>
      <c r="D7671" s="1">
        <f ca="1">(INDEX(z_y,$B7671)+D7670)/2</f>
        <v>1.242190406602399</v>
      </c>
    </row>
    <row r="7672" spans="1:4" x14ac:dyDescent="0.2">
      <c r="A7672">
        <v>7671</v>
      </c>
      <c r="B7672">
        <f t="shared" ca="1" si="119"/>
        <v>1</v>
      </c>
      <c r="C7672" s="1">
        <f ca="1">(INDEX(z_x,$B7672)+C7671)/2</f>
        <v>-0.55286564523912418</v>
      </c>
      <c r="D7672" s="1">
        <f ca="1">(INDEX(z_y,$B7672)+D7671)/2</f>
        <v>0.62109520330119949</v>
      </c>
    </row>
    <row r="7673" spans="1:4" x14ac:dyDescent="0.2">
      <c r="A7673">
        <v>7672</v>
      </c>
      <c r="B7673">
        <f t="shared" ca="1" si="119"/>
        <v>1</v>
      </c>
      <c r="C7673" s="1">
        <f ca="1">(INDEX(z_x,$B7673)+C7672)/2</f>
        <v>-0.77643282261956204</v>
      </c>
      <c r="D7673" s="1">
        <f ca="1">(INDEX(z_y,$B7673)+D7672)/2</f>
        <v>0.31054760165059975</v>
      </c>
    </row>
    <row r="7674" spans="1:4" x14ac:dyDescent="0.2">
      <c r="A7674">
        <v>7673</v>
      </c>
      <c r="B7674">
        <f t="shared" ca="1" si="119"/>
        <v>1</v>
      </c>
      <c r="C7674" s="1">
        <f ca="1">(INDEX(z_x,$B7674)+C7673)/2</f>
        <v>-0.88821641130978102</v>
      </c>
      <c r="D7674" s="1">
        <f ca="1">(INDEX(z_y,$B7674)+D7673)/2</f>
        <v>0.15527380082529987</v>
      </c>
    </row>
    <row r="7675" spans="1:4" x14ac:dyDescent="0.2">
      <c r="A7675">
        <v>7674</v>
      </c>
      <c r="B7675">
        <f t="shared" ca="1" si="119"/>
        <v>3</v>
      </c>
      <c r="C7675" s="1">
        <f ca="1">(INDEX(z_x,$B7675)+C7674)/2</f>
        <v>-0.44410820565489051</v>
      </c>
      <c r="D7675" s="1">
        <f ca="1">(INDEX(z_y,$B7675)+D7674)/2</f>
        <v>0.82763690041264992</v>
      </c>
    </row>
    <row r="7676" spans="1:4" x14ac:dyDescent="0.2">
      <c r="A7676">
        <v>7675</v>
      </c>
      <c r="B7676">
        <f t="shared" ca="1" si="119"/>
        <v>3</v>
      </c>
      <c r="C7676" s="1">
        <f ca="1">(INDEX(z_x,$B7676)+C7675)/2</f>
        <v>-0.22205410282744525</v>
      </c>
      <c r="D7676" s="1">
        <f ca="1">(INDEX(z_y,$B7676)+D7675)/2</f>
        <v>1.1638184502063249</v>
      </c>
    </row>
    <row r="7677" spans="1:4" x14ac:dyDescent="0.2">
      <c r="A7677">
        <v>7676</v>
      </c>
      <c r="B7677">
        <f t="shared" ca="1" si="119"/>
        <v>3</v>
      </c>
      <c r="C7677" s="1">
        <f ca="1">(INDEX(z_x,$B7677)+C7676)/2</f>
        <v>-0.11102705141372263</v>
      </c>
      <c r="D7677" s="1">
        <f ca="1">(INDEX(z_y,$B7677)+D7676)/2</f>
        <v>1.3319092251031623</v>
      </c>
    </row>
    <row r="7678" spans="1:4" x14ac:dyDescent="0.2">
      <c r="A7678">
        <v>7677</v>
      </c>
      <c r="B7678">
        <f t="shared" ca="1" si="119"/>
        <v>2</v>
      </c>
      <c r="C7678" s="1">
        <f ca="1">(INDEX(z_x,$B7678)+C7677)/2</f>
        <v>0.4444864742931387</v>
      </c>
      <c r="D7678" s="1">
        <f ca="1">(INDEX(z_y,$B7678)+D7677)/2</f>
        <v>0.66595461255158117</v>
      </c>
    </row>
    <row r="7679" spans="1:4" x14ac:dyDescent="0.2">
      <c r="A7679">
        <v>7678</v>
      </c>
      <c r="B7679">
        <f t="shared" ca="1" si="119"/>
        <v>1</v>
      </c>
      <c r="C7679" s="1">
        <f ca="1">(INDEX(z_x,$B7679)+C7678)/2</f>
        <v>-0.27775676285343065</v>
      </c>
      <c r="D7679" s="1">
        <f ca="1">(INDEX(z_y,$B7679)+D7678)/2</f>
        <v>0.33297730627579059</v>
      </c>
    </row>
    <row r="7680" spans="1:4" x14ac:dyDescent="0.2">
      <c r="A7680">
        <v>7679</v>
      </c>
      <c r="B7680">
        <f t="shared" ca="1" si="119"/>
        <v>2</v>
      </c>
      <c r="C7680" s="1">
        <f ca="1">(INDEX(z_x,$B7680)+C7679)/2</f>
        <v>0.36112161857328468</v>
      </c>
      <c r="D7680" s="1">
        <f ca="1">(INDEX(z_y,$B7680)+D7679)/2</f>
        <v>0.16648865313789529</v>
      </c>
    </row>
    <row r="7681" spans="1:4" x14ac:dyDescent="0.2">
      <c r="A7681">
        <v>7680</v>
      </c>
      <c r="B7681">
        <f t="shared" ca="1" si="119"/>
        <v>3</v>
      </c>
      <c r="C7681" s="1">
        <f ca="1">(INDEX(z_x,$B7681)+C7680)/2</f>
        <v>0.18056080928664234</v>
      </c>
      <c r="D7681" s="1">
        <f ca="1">(INDEX(z_y,$B7681)+D7680)/2</f>
        <v>0.83324432656894765</v>
      </c>
    </row>
    <row r="7682" spans="1:4" x14ac:dyDescent="0.2">
      <c r="A7682">
        <v>7681</v>
      </c>
      <c r="B7682">
        <f t="shared" ca="1" si="119"/>
        <v>2</v>
      </c>
      <c r="C7682" s="1">
        <f ca="1">(INDEX(z_x,$B7682)+C7681)/2</f>
        <v>0.59028040464332121</v>
      </c>
      <c r="D7682" s="1">
        <f ca="1">(INDEX(z_y,$B7682)+D7681)/2</f>
        <v>0.41662216328447382</v>
      </c>
    </row>
    <row r="7683" spans="1:4" x14ac:dyDescent="0.2">
      <c r="A7683">
        <v>7682</v>
      </c>
      <c r="B7683">
        <f t="shared" ref="B7683:B7746" ca="1" si="120">RANDBETWEEN(1,3)</f>
        <v>2</v>
      </c>
      <c r="C7683" s="1">
        <f ca="1">(INDEX(z_x,$B7683)+C7682)/2</f>
        <v>0.79514020232166061</v>
      </c>
      <c r="D7683" s="1">
        <f ca="1">(INDEX(z_y,$B7683)+D7682)/2</f>
        <v>0.20831108164223691</v>
      </c>
    </row>
    <row r="7684" spans="1:4" x14ac:dyDescent="0.2">
      <c r="A7684">
        <v>7683</v>
      </c>
      <c r="B7684">
        <f t="shared" ca="1" si="120"/>
        <v>1</v>
      </c>
      <c r="C7684" s="1">
        <f ca="1">(INDEX(z_x,$B7684)+C7683)/2</f>
        <v>-0.1024298988391697</v>
      </c>
      <c r="D7684" s="1">
        <f ca="1">(INDEX(z_y,$B7684)+D7683)/2</f>
        <v>0.10415554082111846</v>
      </c>
    </row>
    <row r="7685" spans="1:4" x14ac:dyDescent="0.2">
      <c r="A7685">
        <v>7684</v>
      </c>
      <c r="B7685">
        <f t="shared" ca="1" si="120"/>
        <v>3</v>
      </c>
      <c r="C7685" s="1">
        <f ca="1">(INDEX(z_x,$B7685)+C7684)/2</f>
        <v>-5.1214949419584849E-2</v>
      </c>
      <c r="D7685" s="1">
        <f ca="1">(INDEX(z_y,$B7685)+D7684)/2</f>
        <v>0.80207777041055928</v>
      </c>
    </row>
    <row r="7686" spans="1:4" x14ac:dyDescent="0.2">
      <c r="A7686">
        <v>7685</v>
      </c>
      <c r="B7686">
        <f t="shared" ca="1" si="120"/>
        <v>3</v>
      </c>
      <c r="C7686" s="1">
        <f ca="1">(INDEX(z_x,$B7686)+C7685)/2</f>
        <v>-2.5607474709792424E-2</v>
      </c>
      <c r="D7686" s="1">
        <f ca="1">(INDEX(z_y,$B7686)+D7685)/2</f>
        <v>1.1510388852052795</v>
      </c>
    </row>
    <row r="7687" spans="1:4" x14ac:dyDescent="0.2">
      <c r="A7687">
        <v>7686</v>
      </c>
      <c r="B7687">
        <f t="shared" ca="1" si="120"/>
        <v>2</v>
      </c>
      <c r="C7687" s="1">
        <f ca="1">(INDEX(z_x,$B7687)+C7686)/2</f>
        <v>0.48719626264510379</v>
      </c>
      <c r="D7687" s="1">
        <f ca="1">(INDEX(z_y,$B7687)+D7686)/2</f>
        <v>0.57551944260263976</v>
      </c>
    </row>
    <row r="7688" spans="1:4" x14ac:dyDescent="0.2">
      <c r="A7688">
        <v>7687</v>
      </c>
      <c r="B7688">
        <f t="shared" ca="1" si="120"/>
        <v>2</v>
      </c>
      <c r="C7688" s="1">
        <f ca="1">(INDEX(z_x,$B7688)+C7687)/2</f>
        <v>0.74359813132255193</v>
      </c>
      <c r="D7688" s="1">
        <f ca="1">(INDEX(z_y,$B7688)+D7687)/2</f>
        <v>0.28775972130131988</v>
      </c>
    </row>
    <row r="7689" spans="1:4" x14ac:dyDescent="0.2">
      <c r="A7689">
        <v>7688</v>
      </c>
      <c r="B7689">
        <f t="shared" ca="1" si="120"/>
        <v>3</v>
      </c>
      <c r="C7689" s="1">
        <f ca="1">(INDEX(z_x,$B7689)+C7688)/2</f>
        <v>0.37179906566127596</v>
      </c>
      <c r="D7689" s="1">
        <f ca="1">(INDEX(z_y,$B7689)+D7688)/2</f>
        <v>0.89387986065065994</v>
      </c>
    </row>
    <row r="7690" spans="1:4" x14ac:dyDescent="0.2">
      <c r="A7690">
        <v>7689</v>
      </c>
      <c r="B7690">
        <f t="shared" ca="1" si="120"/>
        <v>1</v>
      </c>
      <c r="C7690" s="1">
        <f ca="1">(INDEX(z_x,$B7690)+C7689)/2</f>
        <v>-0.31410046716936202</v>
      </c>
      <c r="D7690" s="1">
        <f ca="1">(INDEX(z_y,$B7690)+D7689)/2</f>
        <v>0.44693993032532997</v>
      </c>
    </row>
    <row r="7691" spans="1:4" x14ac:dyDescent="0.2">
      <c r="A7691">
        <v>7690</v>
      </c>
      <c r="B7691">
        <f t="shared" ca="1" si="120"/>
        <v>1</v>
      </c>
      <c r="C7691" s="1">
        <f ca="1">(INDEX(z_x,$B7691)+C7690)/2</f>
        <v>-0.65705023358468106</v>
      </c>
      <c r="D7691" s="1">
        <f ca="1">(INDEX(z_y,$B7691)+D7690)/2</f>
        <v>0.22346996516266499</v>
      </c>
    </row>
    <row r="7692" spans="1:4" x14ac:dyDescent="0.2">
      <c r="A7692">
        <v>7691</v>
      </c>
      <c r="B7692">
        <f t="shared" ca="1" si="120"/>
        <v>1</v>
      </c>
      <c r="C7692" s="1">
        <f ca="1">(INDEX(z_x,$B7692)+C7691)/2</f>
        <v>-0.82852511679234053</v>
      </c>
      <c r="D7692" s="1">
        <f ca="1">(INDEX(z_y,$B7692)+D7691)/2</f>
        <v>0.11173498258133249</v>
      </c>
    </row>
    <row r="7693" spans="1:4" x14ac:dyDescent="0.2">
      <c r="A7693">
        <v>7692</v>
      </c>
      <c r="B7693">
        <f t="shared" ca="1" si="120"/>
        <v>2</v>
      </c>
      <c r="C7693" s="1">
        <f ca="1">(INDEX(z_x,$B7693)+C7692)/2</f>
        <v>8.5737441603829734E-2</v>
      </c>
      <c r="D7693" s="1">
        <f ca="1">(INDEX(z_y,$B7693)+D7692)/2</f>
        <v>5.5867491290666246E-2</v>
      </c>
    </row>
    <row r="7694" spans="1:4" x14ac:dyDescent="0.2">
      <c r="A7694">
        <v>7693</v>
      </c>
      <c r="B7694">
        <f t="shared" ca="1" si="120"/>
        <v>3</v>
      </c>
      <c r="C7694" s="1">
        <f ca="1">(INDEX(z_x,$B7694)+C7693)/2</f>
        <v>4.2868720801914867E-2</v>
      </c>
      <c r="D7694" s="1">
        <f ca="1">(INDEX(z_y,$B7694)+D7693)/2</f>
        <v>0.77793374564533313</v>
      </c>
    </row>
    <row r="7695" spans="1:4" x14ac:dyDescent="0.2">
      <c r="A7695">
        <v>7694</v>
      </c>
      <c r="B7695">
        <f t="shared" ca="1" si="120"/>
        <v>1</v>
      </c>
      <c r="C7695" s="1">
        <f ca="1">(INDEX(z_x,$B7695)+C7694)/2</f>
        <v>-0.47856563959904258</v>
      </c>
      <c r="D7695" s="1">
        <f ca="1">(INDEX(z_y,$B7695)+D7694)/2</f>
        <v>0.38896687282266657</v>
      </c>
    </row>
    <row r="7696" spans="1:4" x14ac:dyDescent="0.2">
      <c r="A7696">
        <v>7695</v>
      </c>
      <c r="B7696">
        <f t="shared" ca="1" si="120"/>
        <v>3</v>
      </c>
      <c r="C7696" s="1">
        <f ca="1">(INDEX(z_x,$B7696)+C7695)/2</f>
        <v>-0.23928281979952129</v>
      </c>
      <c r="D7696" s="1">
        <f ca="1">(INDEX(z_y,$B7696)+D7695)/2</f>
        <v>0.94448343641133325</v>
      </c>
    </row>
    <row r="7697" spans="1:4" x14ac:dyDescent="0.2">
      <c r="A7697">
        <v>7696</v>
      </c>
      <c r="B7697">
        <f t="shared" ca="1" si="120"/>
        <v>1</v>
      </c>
      <c r="C7697" s="1">
        <f ca="1">(INDEX(z_x,$B7697)+C7696)/2</f>
        <v>-0.61964140989976069</v>
      </c>
      <c r="D7697" s="1">
        <f ca="1">(INDEX(z_y,$B7697)+D7696)/2</f>
        <v>0.47224171820566663</v>
      </c>
    </row>
    <row r="7698" spans="1:4" x14ac:dyDescent="0.2">
      <c r="A7698">
        <v>7697</v>
      </c>
      <c r="B7698">
        <f t="shared" ca="1" si="120"/>
        <v>1</v>
      </c>
      <c r="C7698" s="1">
        <f ca="1">(INDEX(z_x,$B7698)+C7697)/2</f>
        <v>-0.80982070494988034</v>
      </c>
      <c r="D7698" s="1">
        <f ca="1">(INDEX(z_y,$B7698)+D7697)/2</f>
        <v>0.23612085910283331</v>
      </c>
    </row>
    <row r="7699" spans="1:4" x14ac:dyDescent="0.2">
      <c r="A7699">
        <v>7698</v>
      </c>
      <c r="B7699">
        <f t="shared" ca="1" si="120"/>
        <v>2</v>
      </c>
      <c r="C7699" s="1">
        <f ca="1">(INDEX(z_x,$B7699)+C7698)/2</f>
        <v>9.5089647525059828E-2</v>
      </c>
      <c r="D7699" s="1">
        <f ca="1">(INDEX(z_y,$B7699)+D7698)/2</f>
        <v>0.11806042955141666</v>
      </c>
    </row>
    <row r="7700" spans="1:4" x14ac:dyDescent="0.2">
      <c r="A7700">
        <v>7699</v>
      </c>
      <c r="B7700">
        <f t="shared" ca="1" si="120"/>
        <v>2</v>
      </c>
      <c r="C7700" s="1">
        <f ca="1">(INDEX(z_x,$B7700)+C7699)/2</f>
        <v>0.54754482376252989</v>
      </c>
      <c r="D7700" s="1">
        <f ca="1">(INDEX(z_y,$B7700)+D7699)/2</f>
        <v>5.9030214775708328E-2</v>
      </c>
    </row>
    <row r="7701" spans="1:4" x14ac:dyDescent="0.2">
      <c r="A7701">
        <v>7700</v>
      </c>
      <c r="B7701">
        <f t="shared" ca="1" si="120"/>
        <v>2</v>
      </c>
      <c r="C7701" s="1">
        <f ca="1">(INDEX(z_x,$B7701)+C7700)/2</f>
        <v>0.773772411881265</v>
      </c>
      <c r="D7701" s="1">
        <f ca="1">(INDEX(z_y,$B7701)+D7700)/2</f>
        <v>2.9515107387854164E-2</v>
      </c>
    </row>
    <row r="7702" spans="1:4" x14ac:dyDescent="0.2">
      <c r="A7702">
        <v>7701</v>
      </c>
      <c r="B7702">
        <f t="shared" ca="1" si="120"/>
        <v>3</v>
      </c>
      <c r="C7702" s="1">
        <f ca="1">(INDEX(z_x,$B7702)+C7701)/2</f>
        <v>0.3868862059406325</v>
      </c>
      <c r="D7702" s="1">
        <f ca="1">(INDEX(z_y,$B7702)+D7701)/2</f>
        <v>0.76475755369392706</v>
      </c>
    </row>
    <row r="7703" spans="1:4" x14ac:dyDescent="0.2">
      <c r="A7703">
        <v>7702</v>
      </c>
      <c r="B7703">
        <f t="shared" ca="1" si="120"/>
        <v>2</v>
      </c>
      <c r="C7703" s="1">
        <f ca="1">(INDEX(z_x,$B7703)+C7702)/2</f>
        <v>0.69344310297031631</v>
      </c>
      <c r="D7703" s="1">
        <f ca="1">(INDEX(z_y,$B7703)+D7702)/2</f>
        <v>0.38237877684696353</v>
      </c>
    </row>
    <row r="7704" spans="1:4" x14ac:dyDescent="0.2">
      <c r="A7704">
        <v>7703</v>
      </c>
      <c r="B7704">
        <f t="shared" ca="1" si="120"/>
        <v>2</v>
      </c>
      <c r="C7704" s="1">
        <f ca="1">(INDEX(z_x,$B7704)+C7703)/2</f>
        <v>0.84672155148515815</v>
      </c>
      <c r="D7704" s="1">
        <f ca="1">(INDEX(z_y,$B7704)+D7703)/2</f>
        <v>0.19118938842348177</v>
      </c>
    </row>
    <row r="7705" spans="1:4" x14ac:dyDescent="0.2">
      <c r="A7705">
        <v>7704</v>
      </c>
      <c r="B7705">
        <f t="shared" ca="1" si="120"/>
        <v>2</v>
      </c>
      <c r="C7705" s="1">
        <f ca="1">(INDEX(z_x,$B7705)+C7704)/2</f>
        <v>0.92336077574257902</v>
      </c>
      <c r="D7705" s="1">
        <f ca="1">(INDEX(z_y,$B7705)+D7704)/2</f>
        <v>9.5594694211740883E-2</v>
      </c>
    </row>
    <row r="7706" spans="1:4" x14ac:dyDescent="0.2">
      <c r="A7706">
        <v>7705</v>
      </c>
      <c r="B7706">
        <f t="shared" ca="1" si="120"/>
        <v>1</v>
      </c>
      <c r="C7706" s="1">
        <f ca="1">(INDEX(z_x,$B7706)+C7705)/2</f>
        <v>-3.831961212871049E-2</v>
      </c>
      <c r="D7706" s="1">
        <f ca="1">(INDEX(z_y,$B7706)+D7705)/2</f>
        <v>4.7797347105870441E-2</v>
      </c>
    </row>
    <row r="7707" spans="1:4" x14ac:dyDescent="0.2">
      <c r="A7707">
        <v>7706</v>
      </c>
      <c r="B7707">
        <f t="shared" ca="1" si="120"/>
        <v>1</v>
      </c>
      <c r="C7707" s="1">
        <f ca="1">(INDEX(z_x,$B7707)+C7706)/2</f>
        <v>-0.51915980606435519</v>
      </c>
      <c r="D7707" s="1">
        <f ca="1">(INDEX(z_y,$B7707)+D7706)/2</f>
        <v>2.3898673552935221E-2</v>
      </c>
    </row>
    <row r="7708" spans="1:4" x14ac:dyDescent="0.2">
      <c r="A7708">
        <v>7707</v>
      </c>
      <c r="B7708">
        <f t="shared" ca="1" si="120"/>
        <v>1</v>
      </c>
      <c r="C7708" s="1">
        <f ca="1">(INDEX(z_x,$B7708)+C7707)/2</f>
        <v>-0.75957990303217759</v>
      </c>
      <c r="D7708" s="1">
        <f ca="1">(INDEX(z_y,$B7708)+D7707)/2</f>
        <v>1.194933677646761E-2</v>
      </c>
    </row>
    <row r="7709" spans="1:4" x14ac:dyDescent="0.2">
      <c r="A7709">
        <v>7708</v>
      </c>
      <c r="B7709">
        <f t="shared" ca="1" si="120"/>
        <v>2</v>
      </c>
      <c r="C7709" s="1">
        <f ca="1">(INDEX(z_x,$B7709)+C7708)/2</f>
        <v>0.1202100484839112</v>
      </c>
      <c r="D7709" s="1">
        <f ca="1">(INDEX(z_y,$B7709)+D7708)/2</f>
        <v>5.9746683882338052E-3</v>
      </c>
    </row>
    <row r="7710" spans="1:4" x14ac:dyDescent="0.2">
      <c r="A7710">
        <v>7709</v>
      </c>
      <c r="B7710">
        <f t="shared" ca="1" si="120"/>
        <v>2</v>
      </c>
      <c r="C7710" s="1">
        <f ca="1">(INDEX(z_x,$B7710)+C7709)/2</f>
        <v>0.56010502424195563</v>
      </c>
      <c r="D7710" s="1">
        <f ca="1">(INDEX(z_y,$B7710)+D7709)/2</f>
        <v>2.9873341941169026E-3</v>
      </c>
    </row>
    <row r="7711" spans="1:4" x14ac:dyDescent="0.2">
      <c r="A7711">
        <v>7710</v>
      </c>
      <c r="B7711">
        <f t="shared" ca="1" si="120"/>
        <v>3</v>
      </c>
      <c r="C7711" s="1">
        <f ca="1">(INDEX(z_x,$B7711)+C7710)/2</f>
        <v>0.28005251212097781</v>
      </c>
      <c r="D7711" s="1">
        <f ca="1">(INDEX(z_y,$B7711)+D7710)/2</f>
        <v>0.75149366709705845</v>
      </c>
    </row>
    <row r="7712" spans="1:4" x14ac:dyDescent="0.2">
      <c r="A7712">
        <v>7711</v>
      </c>
      <c r="B7712">
        <f t="shared" ca="1" si="120"/>
        <v>2</v>
      </c>
      <c r="C7712" s="1">
        <f ca="1">(INDEX(z_x,$B7712)+C7711)/2</f>
        <v>0.64002625606048891</v>
      </c>
      <c r="D7712" s="1">
        <f ca="1">(INDEX(z_y,$B7712)+D7711)/2</f>
        <v>0.37574683354852922</v>
      </c>
    </row>
    <row r="7713" spans="1:4" x14ac:dyDescent="0.2">
      <c r="A7713">
        <v>7712</v>
      </c>
      <c r="B7713">
        <f t="shared" ca="1" si="120"/>
        <v>1</v>
      </c>
      <c r="C7713" s="1">
        <f ca="1">(INDEX(z_x,$B7713)+C7712)/2</f>
        <v>-0.17998687196975555</v>
      </c>
      <c r="D7713" s="1">
        <f ca="1">(INDEX(z_y,$B7713)+D7712)/2</f>
        <v>0.18787341677426461</v>
      </c>
    </row>
    <row r="7714" spans="1:4" x14ac:dyDescent="0.2">
      <c r="A7714">
        <v>7713</v>
      </c>
      <c r="B7714">
        <f t="shared" ca="1" si="120"/>
        <v>2</v>
      </c>
      <c r="C7714" s="1">
        <f ca="1">(INDEX(z_x,$B7714)+C7713)/2</f>
        <v>0.41000656401512225</v>
      </c>
      <c r="D7714" s="1">
        <f ca="1">(INDEX(z_y,$B7714)+D7713)/2</f>
        <v>9.3936708387132306E-2</v>
      </c>
    </row>
    <row r="7715" spans="1:4" x14ac:dyDescent="0.2">
      <c r="A7715">
        <v>7714</v>
      </c>
      <c r="B7715">
        <f t="shared" ca="1" si="120"/>
        <v>1</v>
      </c>
      <c r="C7715" s="1">
        <f ca="1">(INDEX(z_x,$B7715)+C7714)/2</f>
        <v>-0.29499671799243887</v>
      </c>
      <c r="D7715" s="1">
        <f ca="1">(INDEX(z_y,$B7715)+D7714)/2</f>
        <v>4.6968354193566153E-2</v>
      </c>
    </row>
    <row r="7716" spans="1:4" x14ac:dyDescent="0.2">
      <c r="A7716">
        <v>7715</v>
      </c>
      <c r="B7716">
        <f t="shared" ca="1" si="120"/>
        <v>3</v>
      </c>
      <c r="C7716" s="1">
        <f ca="1">(INDEX(z_x,$B7716)+C7715)/2</f>
        <v>-0.14749835899621944</v>
      </c>
      <c r="D7716" s="1">
        <f ca="1">(INDEX(z_y,$B7716)+D7715)/2</f>
        <v>0.77348417709678308</v>
      </c>
    </row>
    <row r="7717" spans="1:4" x14ac:dyDescent="0.2">
      <c r="A7717">
        <v>7716</v>
      </c>
      <c r="B7717">
        <f t="shared" ca="1" si="120"/>
        <v>1</v>
      </c>
      <c r="C7717" s="1">
        <f ca="1">(INDEX(z_x,$B7717)+C7716)/2</f>
        <v>-0.57374917949810977</v>
      </c>
      <c r="D7717" s="1">
        <f ca="1">(INDEX(z_y,$B7717)+D7716)/2</f>
        <v>0.38674208854839154</v>
      </c>
    </row>
    <row r="7718" spans="1:4" x14ac:dyDescent="0.2">
      <c r="A7718">
        <v>7717</v>
      </c>
      <c r="B7718">
        <f t="shared" ca="1" si="120"/>
        <v>1</v>
      </c>
      <c r="C7718" s="1">
        <f ca="1">(INDEX(z_x,$B7718)+C7717)/2</f>
        <v>-0.78687458974905489</v>
      </c>
      <c r="D7718" s="1">
        <f ca="1">(INDEX(z_y,$B7718)+D7717)/2</f>
        <v>0.19337104427419577</v>
      </c>
    </row>
    <row r="7719" spans="1:4" x14ac:dyDescent="0.2">
      <c r="A7719">
        <v>7718</v>
      </c>
      <c r="B7719">
        <f t="shared" ca="1" si="120"/>
        <v>3</v>
      </c>
      <c r="C7719" s="1">
        <f ca="1">(INDEX(z_x,$B7719)+C7718)/2</f>
        <v>-0.39343729487452744</v>
      </c>
      <c r="D7719" s="1">
        <f ca="1">(INDEX(z_y,$B7719)+D7718)/2</f>
        <v>0.84668552213709791</v>
      </c>
    </row>
    <row r="7720" spans="1:4" x14ac:dyDescent="0.2">
      <c r="A7720">
        <v>7719</v>
      </c>
      <c r="B7720">
        <f t="shared" ca="1" si="120"/>
        <v>1</v>
      </c>
      <c r="C7720" s="1">
        <f ca="1">(INDEX(z_x,$B7720)+C7719)/2</f>
        <v>-0.69671864743726375</v>
      </c>
      <c r="D7720" s="1">
        <f ca="1">(INDEX(z_y,$B7720)+D7719)/2</f>
        <v>0.42334276106854896</v>
      </c>
    </row>
    <row r="7721" spans="1:4" x14ac:dyDescent="0.2">
      <c r="A7721">
        <v>7720</v>
      </c>
      <c r="B7721">
        <f t="shared" ca="1" si="120"/>
        <v>2</v>
      </c>
      <c r="C7721" s="1">
        <f ca="1">(INDEX(z_x,$B7721)+C7720)/2</f>
        <v>0.15164067628136813</v>
      </c>
      <c r="D7721" s="1">
        <f ca="1">(INDEX(z_y,$B7721)+D7720)/2</f>
        <v>0.21167138053427448</v>
      </c>
    </row>
    <row r="7722" spans="1:4" x14ac:dyDescent="0.2">
      <c r="A7722">
        <v>7721</v>
      </c>
      <c r="B7722">
        <f t="shared" ca="1" si="120"/>
        <v>2</v>
      </c>
      <c r="C7722" s="1">
        <f ca="1">(INDEX(z_x,$B7722)+C7721)/2</f>
        <v>0.57582033814068412</v>
      </c>
      <c r="D7722" s="1">
        <f ca="1">(INDEX(z_y,$B7722)+D7721)/2</f>
        <v>0.10583569026713724</v>
      </c>
    </row>
    <row r="7723" spans="1:4" x14ac:dyDescent="0.2">
      <c r="A7723">
        <v>7722</v>
      </c>
      <c r="B7723">
        <f t="shared" ca="1" si="120"/>
        <v>3</v>
      </c>
      <c r="C7723" s="1">
        <f ca="1">(INDEX(z_x,$B7723)+C7722)/2</f>
        <v>0.28791016907034206</v>
      </c>
      <c r="D7723" s="1">
        <f ca="1">(INDEX(z_y,$B7723)+D7722)/2</f>
        <v>0.80291784513356856</v>
      </c>
    </row>
    <row r="7724" spans="1:4" x14ac:dyDescent="0.2">
      <c r="A7724">
        <v>7723</v>
      </c>
      <c r="B7724">
        <f t="shared" ca="1" si="120"/>
        <v>3</v>
      </c>
      <c r="C7724" s="1">
        <f ca="1">(INDEX(z_x,$B7724)+C7723)/2</f>
        <v>0.14395508453517103</v>
      </c>
      <c r="D7724" s="1">
        <f ca="1">(INDEX(z_y,$B7724)+D7723)/2</f>
        <v>1.1514589225667842</v>
      </c>
    </row>
    <row r="7725" spans="1:4" x14ac:dyDescent="0.2">
      <c r="A7725">
        <v>7724</v>
      </c>
      <c r="B7725">
        <f t="shared" ca="1" si="120"/>
        <v>3</v>
      </c>
      <c r="C7725" s="1">
        <f ca="1">(INDEX(z_x,$B7725)+C7724)/2</f>
        <v>7.1977542267585515E-2</v>
      </c>
      <c r="D7725" s="1">
        <f ca="1">(INDEX(z_y,$B7725)+D7724)/2</f>
        <v>1.3257294612833921</v>
      </c>
    </row>
    <row r="7726" spans="1:4" x14ac:dyDescent="0.2">
      <c r="A7726">
        <v>7725</v>
      </c>
      <c r="B7726">
        <f t="shared" ca="1" si="120"/>
        <v>3</v>
      </c>
      <c r="C7726" s="1">
        <f ca="1">(INDEX(z_x,$B7726)+C7725)/2</f>
        <v>3.5988771133792757E-2</v>
      </c>
      <c r="D7726" s="1">
        <f ca="1">(INDEX(z_y,$B7726)+D7725)/2</f>
        <v>1.4128647306416959</v>
      </c>
    </row>
    <row r="7727" spans="1:4" x14ac:dyDescent="0.2">
      <c r="A7727">
        <v>7726</v>
      </c>
      <c r="B7727">
        <f t="shared" ca="1" si="120"/>
        <v>1</v>
      </c>
      <c r="C7727" s="1">
        <f ca="1">(INDEX(z_x,$B7727)+C7726)/2</f>
        <v>-0.48200561443310364</v>
      </c>
      <c r="D7727" s="1">
        <f ca="1">(INDEX(z_y,$B7727)+D7726)/2</f>
        <v>0.70643236532084797</v>
      </c>
    </row>
    <row r="7728" spans="1:4" x14ac:dyDescent="0.2">
      <c r="A7728">
        <v>7727</v>
      </c>
      <c r="B7728">
        <f t="shared" ca="1" si="120"/>
        <v>3</v>
      </c>
      <c r="C7728" s="1">
        <f ca="1">(INDEX(z_x,$B7728)+C7727)/2</f>
        <v>-0.24100280721655182</v>
      </c>
      <c r="D7728" s="1">
        <f ca="1">(INDEX(z_y,$B7728)+D7727)/2</f>
        <v>1.1032161826604239</v>
      </c>
    </row>
    <row r="7729" spans="1:4" x14ac:dyDescent="0.2">
      <c r="A7729">
        <v>7728</v>
      </c>
      <c r="B7729">
        <f t="shared" ca="1" si="120"/>
        <v>3</v>
      </c>
      <c r="C7729" s="1">
        <f ca="1">(INDEX(z_x,$B7729)+C7728)/2</f>
        <v>-0.12050140360827591</v>
      </c>
      <c r="D7729" s="1">
        <f ca="1">(INDEX(z_y,$B7729)+D7728)/2</f>
        <v>1.3016080913302119</v>
      </c>
    </row>
    <row r="7730" spans="1:4" x14ac:dyDescent="0.2">
      <c r="A7730">
        <v>7729</v>
      </c>
      <c r="B7730">
        <f t="shared" ca="1" si="120"/>
        <v>2</v>
      </c>
      <c r="C7730" s="1">
        <f ca="1">(INDEX(z_x,$B7730)+C7729)/2</f>
        <v>0.43974929819586206</v>
      </c>
      <c r="D7730" s="1">
        <f ca="1">(INDEX(z_y,$B7730)+D7729)/2</f>
        <v>0.65080404566510597</v>
      </c>
    </row>
    <row r="7731" spans="1:4" x14ac:dyDescent="0.2">
      <c r="A7731">
        <v>7730</v>
      </c>
      <c r="B7731">
        <f t="shared" ca="1" si="120"/>
        <v>2</v>
      </c>
      <c r="C7731" s="1">
        <f ca="1">(INDEX(z_x,$B7731)+C7730)/2</f>
        <v>0.71987464909793109</v>
      </c>
      <c r="D7731" s="1">
        <f ca="1">(INDEX(z_y,$B7731)+D7730)/2</f>
        <v>0.32540202283255298</v>
      </c>
    </row>
    <row r="7732" spans="1:4" x14ac:dyDescent="0.2">
      <c r="A7732">
        <v>7731</v>
      </c>
      <c r="B7732">
        <f t="shared" ca="1" si="120"/>
        <v>3</v>
      </c>
      <c r="C7732" s="1">
        <f ca="1">(INDEX(z_x,$B7732)+C7731)/2</f>
        <v>0.35993732454896554</v>
      </c>
      <c r="D7732" s="1">
        <f ca="1">(INDEX(z_y,$B7732)+D7731)/2</f>
        <v>0.91270101141627646</v>
      </c>
    </row>
    <row r="7733" spans="1:4" x14ac:dyDescent="0.2">
      <c r="A7733">
        <v>7732</v>
      </c>
      <c r="B7733">
        <f t="shared" ca="1" si="120"/>
        <v>2</v>
      </c>
      <c r="C7733" s="1">
        <f ca="1">(INDEX(z_x,$B7733)+C7732)/2</f>
        <v>0.67996866227448272</v>
      </c>
      <c r="D7733" s="1">
        <f ca="1">(INDEX(z_y,$B7733)+D7732)/2</f>
        <v>0.45635050570813823</v>
      </c>
    </row>
    <row r="7734" spans="1:4" x14ac:dyDescent="0.2">
      <c r="A7734">
        <v>7733</v>
      </c>
      <c r="B7734">
        <f t="shared" ca="1" si="120"/>
        <v>3</v>
      </c>
      <c r="C7734" s="1">
        <f ca="1">(INDEX(z_x,$B7734)+C7733)/2</f>
        <v>0.33998433113724136</v>
      </c>
      <c r="D7734" s="1">
        <f ca="1">(INDEX(z_y,$B7734)+D7733)/2</f>
        <v>0.97817525285406914</v>
      </c>
    </row>
    <row r="7735" spans="1:4" x14ac:dyDescent="0.2">
      <c r="A7735">
        <v>7734</v>
      </c>
      <c r="B7735">
        <f t="shared" ca="1" si="120"/>
        <v>2</v>
      </c>
      <c r="C7735" s="1">
        <f ca="1">(INDEX(z_x,$B7735)+C7734)/2</f>
        <v>0.66999216556862073</v>
      </c>
      <c r="D7735" s="1">
        <f ca="1">(INDEX(z_y,$B7735)+D7734)/2</f>
        <v>0.48908762642703457</v>
      </c>
    </row>
    <row r="7736" spans="1:4" x14ac:dyDescent="0.2">
      <c r="A7736">
        <v>7735</v>
      </c>
      <c r="B7736">
        <f t="shared" ca="1" si="120"/>
        <v>3</v>
      </c>
      <c r="C7736" s="1">
        <f ca="1">(INDEX(z_x,$B7736)+C7735)/2</f>
        <v>0.33499608278431037</v>
      </c>
      <c r="D7736" s="1">
        <f ca="1">(INDEX(z_y,$B7736)+D7735)/2</f>
        <v>0.99454381321351726</v>
      </c>
    </row>
    <row r="7737" spans="1:4" x14ac:dyDescent="0.2">
      <c r="A7737">
        <v>7736</v>
      </c>
      <c r="B7737">
        <f t="shared" ca="1" si="120"/>
        <v>1</v>
      </c>
      <c r="C7737" s="1">
        <f ca="1">(INDEX(z_x,$B7737)+C7736)/2</f>
        <v>-0.33250195860784482</v>
      </c>
      <c r="D7737" s="1">
        <f ca="1">(INDEX(z_y,$B7737)+D7736)/2</f>
        <v>0.49727190660675863</v>
      </c>
    </row>
    <row r="7738" spans="1:4" x14ac:dyDescent="0.2">
      <c r="A7738">
        <v>7737</v>
      </c>
      <c r="B7738">
        <f t="shared" ca="1" si="120"/>
        <v>3</v>
      </c>
      <c r="C7738" s="1">
        <f ca="1">(INDEX(z_x,$B7738)+C7737)/2</f>
        <v>-0.16625097930392241</v>
      </c>
      <c r="D7738" s="1">
        <f ca="1">(INDEX(z_y,$B7738)+D7737)/2</f>
        <v>0.99863595330337929</v>
      </c>
    </row>
    <row r="7739" spans="1:4" x14ac:dyDescent="0.2">
      <c r="A7739">
        <v>7738</v>
      </c>
      <c r="B7739">
        <f t="shared" ca="1" si="120"/>
        <v>1</v>
      </c>
      <c r="C7739" s="1">
        <f ca="1">(INDEX(z_x,$B7739)+C7738)/2</f>
        <v>-0.5831254896519612</v>
      </c>
      <c r="D7739" s="1">
        <f ca="1">(INDEX(z_y,$B7739)+D7738)/2</f>
        <v>0.49931797665168964</v>
      </c>
    </row>
    <row r="7740" spans="1:4" x14ac:dyDescent="0.2">
      <c r="A7740">
        <v>7739</v>
      </c>
      <c r="B7740">
        <f t="shared" ca="1" si="120"/>
        <v>3</v>
      </c>
      <c r="C7740" s="1">
        <f ca="1">(INDEX(z_x,$B7740)+C7739)/2</f>
        <v>-0.2915627448259806</v>
      </c>
      <c r="D7740" s="1">
        <f ca="1">(INDEX(z_y,$B7740)+D7739)/2</f>
        <v>0.99965898832584488</v>
      </c>
    </row>
    <row r="7741" spans="1:4" x14ac:dyDescent="0.2">
      <c r="A7741">
        <v>7740</v>
      </c>
      <c r="B7741">
        <f t="shared" ca="1" si="120"/>
        <v>1</v>
      </c>
      <c r="C7741" s="1">
        <f ca="1">(INDEX(z_x,$B7741)+C7740)/2</f>
        <v>-0.64578137241299027</v>
      </c>
      <c r="D7741" s="1">
        <f ca="1">(INDEX(z_y,$B7741)+D7740)/2</f>
        <v>0.49982949416292244</v>
      </c>
    </row>
    <row r="7742" spans="1:4" x14ac:dyDescent="0.2">
      <c r="A7742">
        <v>7741</v>
      </c>
      <c r="B7742">
        <f t="shared" ca="1" si="120"/>
        <v>1</v>
      </c>
      <c r="C7742" s="1">
        <f ca="1">(INDEX(z_x,$B7742)+C7741)/2</f>
        <v>-0.82289068620649508</v>
      </c>
      <c r="D7742" s="1">
        <f ca="1">(INDEX(z_y,$B7742)+D7741)/2</f>
        <v>0.24991474708146122</v>
      </c>
    </row>
    <row r="7743" spans="1:4" x14ac:dyDescent="0.2">
      <c r="A7743">
        <v>7742</v>
      </c>
      <c r="B7743">
        <f t="shared" ca="1" si="120"/>
        <v>1</v>
      </c>
      <c r="C7743" s="1">
        <f ca="1">(INDEX(z_x,$B7743)+C7742)/2</f>
        <v>-0.91144534310324754</v>
      </c>
      <c r="D7743" s="1">
        <f ca="1">(INDEX(z_y,$B7743)+D7742)/2</f>
        <v>0.12495737354073061</v>
      </c>
    </row>
    <row r="7744" spans="1:4" x14ac:dyDescent="0.2">
      <c r="A7744">
        <v>7743</v>
      </c>
      <c r="B7744">
        <f t="shared" ca="1" si="120"/>
        <v>1</v>
      </c>
      <c r="C7744" s="1">
        <f ca="1">(INDEX(z_x,$B7744)+C7743)/2</f>
        <v>-0.95572267155162383</v>
      </c>
      <c r="D7744" s="1">
        <f ca="1">(INDEX(z_y,$B7744)+D7743)/2</f>
        <v>6.2478686770365305E-2</v>
      </c>
    </row>
    <row r="7745" spans="1:4" x14ac:dyDescent="0.2">
      <c r="A7745">
        <v>7744</v>
      </c>
      <c r="B7745">
        <f t="shared" ca="1" si="120"/>
        <v>1</v>
      </c>
      <c r="C7745" s="1">
        <f ca="1">(INDEX(z_x,$B7745)+C7744)/2</f>
        <v>-0.97786133577581191</v>
      </c>
      <c r="D7745" s="1">
        <f ca="1">(INDEX(z_y,$B7745)+D7744)/2</f>
        <v>3.1239343385182652E-2</v>
      </c>
    </row>
    <row r="7746" spans="1:4" x14ac:dyDescent="0.2">
      <c r="A7746">
        <v>7745</v>
      </c>
      <c r="B7746">
        <f t="shared" ca="1" si="120"/>
        <v>3</v>
      </c>
      <c r="C7746" s="1">
        <f ca="1">(INDEX(z_x,$B7746)+C7745)/2</f>
        <v>-0.48893066788790596</v>
      </c>
      <c r="D7746" s="1">
        <f ca="1">(INDEX(z_y,$B7746)+D7745)/2</f>
        <v>0.76561967169259137</v>
      </c>
    </row>
    <row r="7747" spans="1:4" x14ac:dyDescent="0.2">
      <c r="A7747">
        <v>7746</v>
      </c>
      <c r="B7747">
        <f t="shared" ref="B7747:B7810" ca="1" si="121">RANDBETWEEN(1,3)</f>
        <v>1</v>
      </c>
      <c r="C7747" s="1">
        <f ca="1">(INDEX(z_x,$B7747)+C7746)/2</f>
        <v>-0.74446533394395298</v>
      </c>
      <c r="D7747" s="1">
        <f ca="1">(INDEX(z_y,$B7747)+D7746)/2</f>
        <v>0.38280983584629569</v>
      </c>
    </row>
    <row r="7748" spans="1:4" x14ac:dyDescent="0.2">
      <c r="A7748">
        <v>7747</v>
      </c>
      <c r="B7748">
        <f t="shared" ca="1" si="121"/>
        <v>3</v>
      </c>
      <c r="C7748" s="1">
        <f ca="1">(INDEX(z_x,$B7748)+C7747)/2</f>
        <v>-0.37223266697197649</v>
      </c>
      <c r="D7748" s="1">
        <f ca="1">(INDEX(z_y,$B7748)+D7747)/2</f>
        <v>0.94140491792314784</v>
      </c>
    </row>
    <row r="7749" spans="1:4" x14ac:dyDescent="0.2">
      <c r="A7749">
        <v>7748</v>
      </c>
      <c r="B7749">
        <f t="shared" ca="1" si="121"/>
        <v>2</v>
      </c>
      <c r="C7749" s="1">
        <f ca="1">(INDEX(z_x,$B7749)+C7748)/2</f>
        <v>0.31388366651401178</v>
      </c>
      <c r="D7749" s="1">
        <f ca="1">(INDEX(z_y,$B7749)+D7748)/2</f>
        <v>0.47070245896157392</v>
      </c>
    </row>
    <row r="7750" spans="1:4" x14ac:dyDescent="0.2">
      <c r="A7750">
        <v>7749</v>
      </c>
      <c r="B7750">
        <f t="shared" ca="1" si="121"/>
        <v>1</v>
      </c>
      <c r="C7750" s="1">
        <f ca="1">(INDEX(z_x,$B7750)+C7749)/2</f>
        <v>-0.34305816674299411</v>
      </c>
      <c r="D7750" s="1">
        <f ca="1">(INDEX(z_y,$B7750)+D7749)/2</f>
        <v>0.23535122948078696</v>
      </c>
    </row>
    <row r="7751" spans="1:4" x14ac:dyDescent="0.2">
      <c r="A7751">
        <v>7750</v>
      </c>
      <c r="B7751">
        <f t="shared" ca="1" si="121"/>
        <v>3</v>
      </c>
      <c r="C7751" s="1">
        <f ca="1">(INDEX(z_x,$B7751)+C7750)/2</f>
        <v>-0.17152908337149705</v>
      </c>
      <c r="D7751" s="1">
        <f ca="1">(INDEX(z_y,$B7751)+D7750)/2</f>
        <v>0.86767561474039345</v>
      </c>
    </row>
    <row r="7752" spans="1:4" x14ac:dyDescent="0.2">
      <c r="A7752">
        <v>7751</v>
      </c>
      <c r="B7752">
        <f t="shared" ca="1" si="121"/>
        <v>2</v>
      </c>
      <c r="C7752" s="1">
        <f ca="1">(INDEX(z_x,$B7752)+C7751)/2</f>
        <v>0.41423545831425146</v>
      </c>
      <c r="D7752" s="1">
        <f ca="1">(INDEX(z_y,$B7752)+D7751)/2</f>
        <v>0.43383780737019673</v>
      </c>
    </row>
    <row r="7753" spans="1:4" x14ac:dyDescent="0.2">
      <c r="A7753">
        <v>7752</v>
      </c>
      <c r="B7753">
        <f t="shared" ca="1" si="121"/>
        <v>2</v>
      </c>
      <c r="C7753" s="1">
        <f ca="1">(INDEX(z_x,$B7753)+C7752)/2</f>
        <v>0.70711772915712579</v>
      </c>
      <c r="D7753" s="1">
        <f ca="1">(INDEX(z_y,$B7753)+D7752)/2</f>
        <v>0.21691890368509836</v>
      </c>
    </row>
    <row r="7754" spans="1:4" x14ac:dyDescent="0.2">
      <c r="A7754">
        <v>7753</v>
      </c>
      <c r="B7754">
        <f t="shared" ca="1" si="121"/>
        <v>3</v>
      </c>
      <c r="C7754" s="1">
        <f ca="1">(INDEX(z_x,$B7754)+C7753)/2</f>
        <v>0.35355886457856289</v>
      </c>
      <c r="D7754" s="1">
        <f ca="1">(INDEX(z_y,$B7754)+D7753)/2</f>
        <v>0.85845945184254924</v>
      </c>
    </row>
    <row r="7755" spans="1:4" x14ac:dyDescent="0.2">
      <c r="A7755">
        <v>7754</v>
      </c>
      <c r="B7755">
        <f t="shared" ca="1" si="121"/>
        <v>1</v>
      </c>
      <c r="C7755" s="1">
        <f ca="1">(INDEX(z_x,$B7755)+C7754)/2</f>
        <v>-0.32322056771071855</v>
      </c>
      <c r="D7755" s="1">
        <f ca="1">(INDEX(z_y,$B7755)+D7754)/2</f>
        <v>0.42922972592127462</v>
      </c>
    </row>
    <row r="7756" spans="1:4" x14ac:dyDescent="0.2">
      <c r="A7756">
        <v>7755</v>
      </c>
      <c r="B7756">
        <f t="shared" ca="1" si="121"/>
        <v>3</v>
      </c>
      <c r="C7756" s="1">
        <f ca="1">(INDEX(z_x,$B7756)+C7755)/2</f>
        <v>-0.16161028385535928</v>
      </c>
      <c r="D7756" s="1">
        <f ca="1">(INDEX(z_y,$B7756)+D7755)/2</f>
        <v>0.96461486296063725</v>
      </c>
    </row>
    <row r="7757" spans="1:4" x14ac:dyDescent="0.2">
      <c r="A7757">
        <v>7756</v>
      </c>
      <c r="B7757">
        <f t="shared" ca="1" si="121"/>
        <v>1</v>
      </c>
      <c r="C7757" s="1">
        <f ca="1">(INDEX(z_x,$B7757)+C7756)/2</f>
        <v>-0.58080514192767962</v>
      </c>
      <c r="D7757" s="1">
        <f ca="1">(INDEX(z_y,$B7757)+D7756)/2</f>
        <v>0.48230743148031863</v>
      </c>
    </row>
    <row r="7758" spans="1:4" x14ac:dyDescent="0.2">
      <c r="A7758">
        <v>7757</v>
      </c>
      <c r="B7758">
        <f t="shared" ca="1" si="121"/>
        <v>1</v>
      </c>
      <c r="C7758" s="1">
        <f ca="1">(INDEX(z_x,$B7758)+C7757)/2</f>
        <v>-0.79040257096383981</v>
      </c>
      <c r="D7758" s="1">
        <f ca="1">(INDEX(z_y,$B7758)+D7757)/2</f>
        <v>0.24115371574015931</v>
      </c>
    </row>
    <row r="7759" spans="1:4" x14ac:dyDescent="0.2">
      <c r="A7759">
        <v>7758</v>
      </c>
      <c r="B7759">
        <f t="shared" ca="1" si="121"/>
        <v>3</v>
      </c>
      <c r="C7759" s="1">
        <f ca="1">(INDEX(z_x,$B7759)+C7758)/2</f>
        <v>-0.39520128548191991</v>
      </c>
      <c r="D7759" s="1">
        <f ca="1">(INDEX(z_y,$B7759)+D7758)/2</f>
        <v>0.87057685787007966</v>
      </c>
    </row>
    <row r="7760" spans="1:4" x14ac:dyDescent="0.2">
      <c r="A7760">
        <v>7759</v>
      </c>
      <c r="B7760">
        <f t="shared" ca="1" si="121"/>
        <v>3</v>
      </c>
      <c r="C7760" s="1">
        <f ca="1">(INDEX(z_x,$B7760)+C7759)/2</f>
        <v>-0.19760064274095995</v>
      </c>
      <c r="D7760" s="1">
        <f ca="1">(INDEX(z_y,$B7760)+D7759)/2</f>
        <v>1.1852884289350398</v>
      </c>
    </row>
    <row r="7761" spans="1:4" x14ac:dyDescent="0.2">
      <c r="A7761">
        <v>7760</v>
      </c>
      <c r="B7761">
        <f t="shared" ca="1" si="121"/>
        <v>1</v>
      </c>
      <c r="C7761" s="1">
        <f ca="1">(INDEX(z_x,$B7761)+C7760)/2</f>
        <v>-0.59880032137048</v>
      </c>
      <c r="D7761" s="1">
        <f ca="1">(INDEX(z_y,$B7761)+D7760)/2</f>
        <v>0.59264421446751991</v>
      </c>
    </row>
    <row r="7762" spans="1:4" x14ac:dyDescent="0.2">
      <c r="A7762">
        <v>7761</v>
      </c>
      <c r="B7762">
        <f t="shared" ca="1" si="121"/>
        <v>3</v>
      </c>
      <c r="C7762" s="1">
        <f ca="1">(INDEX(z_x,$B7762)+C7761)/2</f>
        <v>-0.29940016068524</v>
      </c>
      <c r="D7762" s="1">
        <f ca="1">(INDEX(z_y,$B7762)+D7761)/2</f>
        <v>1.0463221072337601</v>
      </c>
    </row>
    <row r="7763" spans="1:4" x14ac:dyDescent="0.2">
      <c r="A7763">
        <v>7762</v>
      </c>
      <c r="B7763">
        <f t="shared" ca="1" si="121"/>
        <v>2</v>
      </c>
      <c r="C7763" s="1">
        <f ca="1">(INDEX(z_x,$B7763)+C7762)/2</f>
        <v>0.35029991965738</v>
      </c>
      <c r="D7763" s="1">
        <f ca="1">(INDEX(z_y,$B7763)+D7762)/2</f>
        <v>0.52316105361688003</v>
      </c>
    </row>
    <row r="7764" spans="1:4" x14ac:dyDescent="0.2">
      <c r="A7764">
        <v>7763</v>
      </c>
      <c r="B7764">
        <f t="shared" ca="1" si="121"/>
        <v>2</v>
      </c>
      <c r="C7764" s="1">
        <f ca="1">(INDEX(z_x,$B7764)+C7763)/2</f>
        <v>0.67514995982868997</v>
      </c>
      <c r="D7764" s="1">
        <f ca="1">(INDEX(z_y,$B7764)+D7763)/2</f>
        <v>0.26158052680844002</v>
      </c>
    </row>
    <row r="7765" spans="1:4" x14ac:dyDescent="0.2">
      <c r="A7765">
        <v>7764</v>
      </c>
      <c r="B7765">
        <f t="shared" ca="1" si="121"/>
        <v>2</v>
      </c>
      <c r="C7765" s="1">
        <f ca="1">(INDEX(z_x,$B7765)+C7764)/2</f>
        <v>0.83757497991434504</v>
      </c>
      <c r="D7765" s="1">
        <f ca="1">(INDEX(z_y,$B7765)+D7764)/2</f>
        <v>0.13079026340422001</v>
      </c>
    </row>
    <row r="7766" spans="1:4" x14ac:dyDescent="0.2">
      <c r="A7766">
        <v>7765</v>
      </c>
      <c r="B7766">
        <f t="shared" ca="1" si="121"/>
        <v>3</v>
      </c>
      <c r="C7766" s="1">
        <f ca="1">(INDEX(z_x,$B7766)+C7765)/2</f>
        <v>0.41878748995717252</v>
      </c>
      <c r="D7766" s="1">
        <f ca="1">(INDEX(z_y,$B7766)+D7765)/2</f>
        <v>0.81539513170210998</v>
      </c>
    </row>
    <row r="7767" spans="1:4" x14ac:dyDescent="0.2">
      <c r="A7767">
        <v>7766</v>
      </c>
      <c r="B7767">
        <f t="shared" ca="1" si="121"/>
        <v>2</v>
      </c>
      <c r="C7767" s="1">
        <f ca="1">(INDEX(z_x,$B7767)+C7766)/2</f>
        <v>0.70939374497858632</v>
      </c>
      <c r="D7767" s="1">
        <f ca="1">(INDEX(z_y,$B7767)+D7766)/2</f>
        <v>0.40769756585105499</v>
      </c>
    </row>
    <row r="7768" spans="1:4" x14ac:dyDescent="0.2">
      <c r="A7768">
        <v>7767</v>
      </c>
      <c r="B7768">
        <f t="shared" ca="1" si="121"/>
        <v>3</v>
      </c>
      <c r="C7768" s="1">
        <f ca="1">(INDEX(z_x,$B7768)+C7767)/2</f>
        <v>0.35469687248929316</v>
      </c>
      <c r="D7768" s="1">
        <f ca="1">(INDEX(z_y,$B7768)+D7767)/2</f>
        <v>0.95384878292552755</v>
      </c>
    </row>
    <row r="7769" spans="1:4" x14ac:dyDescent="0.2">
      <c r="A7769">
        <v>7768</v>
      </c>
      <c r="B7769">
        <f t="shared" ca="1" si="121"/>
        <v>2</v>
      </c>
      <c r="C7769" s="1">
        <f ca="1">(INDEX(z_x,$B7769)+C7768)/2</f>
        <v>0.67734843624464658</v>
      </c>
      <c r="D7769" s="1">
        <f ca="1">(INDEX(z_y,$B7769)+D7768)/2</f>
        <v>0.47692439146276377</v>
      </c>
    </row>
    <row r="7770" spans="1:4" x14ac:dyDescent="0.2">
      <c r="A7770">
        <v>7769</v>
      </c>
      <c r="B7770">
        <f t="shared" ca="1" si="121"/>
        <v>2</v>
      </c>
      <c r="C7770" s="1">
        <f ca="1">(INDEX(z_x,$B7770)+C7769)/2</f>
        <v>0.83867421812232323</v>
      </c>
      <c r="D7770" s="1">
        <f ca="1">(INDEX(z_y,$B7770)+D7769)/2</f>
        <v>0.23846219573138189</v>
      </c>
    </row>
    <row r="7771" spans="1:4" x14ac:dyDescent="0.2">
      <c r="A7771">
        <v>7770</v>
      </c>
      <c r="B7771">
        <f t="shared" ca="1" si="121"/>
        <v>1</v>
      </c>
      <c r="C7771" s="1">
        <f ca="1">(INDEX(z_x,$B7771)+C7770)/2</f>
        <v>-8.0662890938838383E-2</v>
      </c>
      <c r="D7771" s="1">
        <f ca="1">(INDEX(z_y,$B7771)+D7770)/2</f>
        <v>0.11923109786569094</v>
      </c>
    </row>
    <row r="7772" spans="1:4" x14ac:dyDescent="0.2">
      <c r="A7772">
        <v>7771</v>
      </c>
      <c r="B7772">
        <f t="shared" ca="1" si="121"/>
        <v>2</v>
      </c>
      <c r="C7772" s="1">
        <f ca="1">(INDEX(z_x,$B7772)+C7771)/2</f>
        <v>0.45966855453058081</v>
      </c>
      <c r="D7772" s="1">
        <f ca="1">(INDEX(z_y,$B7772)+D7771)/2</f>
        <v>5.9615548932845472E-2</v>
      </c>
    </row>
    <row r="7773" spans="1:4" x14ac:dyDescent="0.2">
      <c r="A7773">
        <v>7772</v>
      </c>
      <c r="B7773">
        <f t="shared" ca="1" si="121"/>
        <v>1</v>
      </c>
      <c r="C7773" s="1">
        <f ca="1">(INDEX(z_x,$B7773)+C7772)/2</f>
        <v>-0.27016572273470962</v>
      </c>
      <c r="D7773" s="1">
        <f ca="1">(INDEX(z_y,$B7773)+D7772)/2</f>
        <v>2.9807774466422736E-2</v>
      </c>
    </row>
    <row r="7774" spans="1:4" x14ac:dyDescent="0.2">
      <c r="A7774">
        <v>7773</v>
      </c>
      <c r="B7774">
        <f t="shared" ca="1" si="121"/>
        <v>1</v>
      </c>
      <c r="C7774" s="1">
        <f ca="1">(INDEX(z_x,$B7774)+C7773)/2</f>
        <v>-0.63508286136735481</v>
      </c>
      <c r="D7774" s="1">
        <f ca="1">(INDEX(z_y,$B7774)+D7773)/2</f>
        <v>1.4903887233211368E-2</v>
      </c>
    </row>
    <row r="7775" spans="1:4" x14ac:dyDescent="0.2">
      <c r="A7775">
        <v>7774</v>
      </c>
      <c r="B7775">
        <f t="shared" ca="1" si="121"/>
        <v>1</v>
      </c>
      <c r="C7775" s="1">
        <f ca="1">(INDEX(z_x,$B7775)+C7774)/2</f>
        <v>-0.81754143068367746</v>
      </c>
      <c r="D7775" s="1">
        <f ca="1">(INDEX(z_y,$B7775)+D7774)/2</f>
        <v>7.451943616605684E-3</v>
      </c>
    </row>
    <row r="7776" spans="1:4" x14ac:dyDescent="0.2">
      <c r="A7776">
        <v>7775</v>
      </c>
      <c r="B7776">
        <f t="shared" ca="1" si="121"/>
        <v>3</v>
      </c>
      <c r="C7776" s="1">
        <f ca="1">(INDEX(z_x,$B7776)+C7775)/2</f>
        <v>-0.40877071534183873</v>
      </c>
      <c r="D7776" s="1">
        <f ca="1">(INDEX(z_y,$B7776)+D7775)/2</f>
        <v>0.75372597180830281</v>
      </c>
    </row>
    <row r="7777" spans="1:4" x14ac:dyDescent="0.2">
      <c r="A7777">
        <v>7776</v>
      </c>
      <c r="B7777">
        <f t="shared" ca="1" si="121"/>
        <v>3</v>
      </c>
      <c r="C7777" s="1">
        <f ca="1">(INDEX(z_x,$B7777)+C7776)/2</f>
        <v>-0.20438535767091937</v>
      </c>
      <c r="D7777" s="1">
        <f ca="1">(INDEX(z_y,$B7777)+D7776)/2</f>
        <v>1.1268629859041515</v>
      </c>
    </row>
    <row r="7778" spans="1:4" x14ac:dyDescent="0.2">
      <c r="A7778">
        <v>7777</v>
      </c>
      <c r="B7778">
        <f t="shared" ca="1" si="121"/>
        <v>2</v>
      </c>
      <c r="C7778" s="1">
        <f ca="1">(INDEX(z_x,$B7778)+C7777)/2</f>
        <v>0.39780732116454032</v>
      </c>
      <c r="D7778" s="1">
        <f ca="1">(INDEX(z_y,$B7778)+D7777)/2</f>
        <v>0.56343149295207573</v>
      </c>
    </row>
    <row r="7779" spans="1:4" x14ac:dyDescent="0.2">
      <c r="A7779">
        <v>7778</v>
      </c>
      <c r="B7779">
        <f t="shared" ca="1" si="121"/>
        <v>1</v>
      </c>
      <c r="C7779" s="1">
        <f ca="1">(INDEX(z_x,$B7779)+C7778)/2</f>
        <v>-0.30109633941772984</v>
      </c>
      <c r="D7779" s="1">
        <f ca="1">(INDEX(z_y,$B7779)+D7778)/2</f>
        <v>0.28171574647603786</v>
      </c>
    </row>
    <row r="7780" spans="1:4" x14ac:dyDescent="0.2">
      <c r="A7780">
        <v>7779</v>
      </c>
      <c r="B7780">
        <f t="shared" ca="1" si="121"/>
        <v>2</v>
      </c>
      <c r="C7780" s="1">
        <f ca="1">(INDEX(z_x,$B7780)+C7779)/2</f>
        <v>0.34945183029113508</v>
      </c>
      <c r="D7780" s="1">
        <f ca="1">(INDEX(z_y,$B7780)+D7779)/2</f>
        <v>0.14085787323801893</v>
      </c>
    </row>
    <row r="7781" spans="1:4" x14ac:dyDescent="0.2">
      <c r="A7781">
        <v>7780</v>
      </c>
      <c r="B7781">
        <f t="shared" ca="1" si="121"/>
        <v>1</v>
      </c>
      <c r="C7781" s="1">
        <f ca="1">(INDEX(z_x,$B7781)+C7780)/2</f>
        <v>-0.32527408485443243</v>
      </c>
      <c r="D7781" s="1">
        <f ca="1">(INDEX(z_y,$B7781)+D7780)/2</f>
        <v>7.0428936619009466E-2</v>
      </c>
    </row>
    <row r="7782" spans="1:4" x14ac:dyDescent="0.2">
      <c r="A7782">
        <v>7781</v>
      </c>
      <c r="B7782">
        <f t="shared" ca="1" si="121"/>
        <v>3</v>
      </c>
      <c r="C7782" s="1">
        <f ca="1">(INDEX(z_x,$B7782)+C7781)/2</f>
        <v>-0.16263704242721622</v>
      </c>
      <c r="D7782" s="1">
        <f ca="1">(INDEX(z_y,$B7782)+D7781)/2</f>
        <v>0.7852144683095047</v>
      </c>
    </row>
    <row r="7783" spans="1:4" x14ac:dyDescent="0.2">
      <c r="A7783">
        <v>7782</v>
      </c>
      <c r="B7783">
        <f t="shared" ca="1" si="121"/>
        <v>1</v>
      </c>
      <c r="C7783" s="1">
        <f ca="1">(INDEX(z_x,$B7783)+C7782)/2</f>
        <v>-0.58131852121360805</v>
      </c>
      <c r="D7783" s="1">
        <f ca="1">(INDEX(z_y,$B7783)+D7782)/2</f>
        <v>0.39260723415475235</v>
      </c>
    </row>
    <row r="7784" spans="1:4" x14ac:dyDescent="0.2">
      <c r="A7784">
        <v>7783</v>
      </c>
      <c r="B7784">
        <f t="shared" ca="1" si="121"/>
        <v>2</v>
      </c>
      <c r="C7784" s="1">
        <f ca="1">(INDEX(z_x,$B7784)+C7783)/2</f>
        <v>0.20934073939319597</v>
      </c>
      <c r="D7784" s="1">
        <f ca="1">(INDEX(z_y,$B7784)+D7783)/2</f>
        <v>0.19630361707737617</v>
      </c>
    </row>
    <row r="7785" spans="1:4" x14ac:dyDescent="0.2">
      <c r="A7785">
        <v>7784</v>
      </c>
      <c r="B7785">
        <f t="shared" ca="1" si="121"/>
        <v>1</v>
      </c>
      <c r="C7785" s="1">
        <f ca="1">(INDEX(z_x,$B7785)+C7784)/2</f>
        <v>-0.39532963030340201</v>
      </c>
      <c r="D7785" s="1">
        <f ca="1">(INDEX(z_y,$B7785)+D7784)/2</f>
        <v>9.8151808538688087E-2</v>
      </c>
    </row>
    <row r="7786" spans="1:4" x14ac:dyDescent="0.2">
      <c r="A7786">
        <v>7785</v>
      </c>
      <c r="B7786">
        <f t="shared" ca="1" si="121"/>
        <v>2</v>
      </c>
      <c r="C7786" s="1">
        <f ca="1">(INDEX(z_x,$B7786)+C7785)/2</f>
        <v>0.30233518484829902</v>
      </c>
      <c r="D7786" s="1">
        <f ca="1">(INDEX(z_y,$B7786)+D7785)/2</f>
        <v>4.9075904269344044E-2</v>
      </c>
    </row>
    <row r="7787" spans="1:4" x14ac:dyDescent="0.2">
      <c r="A7787">
        <v>7786</v>
      </c>
      <c r="B7787">
        <f t="shared" ca="1" si="121"/>
        <v>3</v>
      </c>
      <c r="C7787" s="1">
        <f ca="1">(INDEX(z_x,$B7787)+C7786)/2</f>
        <v>0.15116759242414951</v>
      </c>
      <c r="D7787" s="1">
        <f ca="1">(INDEX(z_y,$B7787)+D7786)/2</f>
        <v>0.77453795213467203</v>
      </c>
    </row>
    <row r="7788" spans="1:4" x14ac:dyDescent="0.2">
      <c r="A7788">
        <v>7787</v>
      </c>
      <c r="B7788">
        <f t="shared" ca="1" si="121"/>
        <v>3</v>
      </c>
      <c r="C7788" s="1">
        <f ca="1">(INDEX(z_x,$B7788)+C7787)/2</f>
        <v>7.5583796212074755E-2</v>
      </c>
      <c r="D7788" s="1">
        <f ca="1">(INDEX(z_y,$B7788)+D7787)/2</f>
        <v>1.137268976067336</v>
      </c>
    </row>
    <row r="7789" spans="1:4" x14ac:dyDescent="0.2">
      <c r="A7789">
        <v>7788</v>
      </c>
      <c r="B7789">
        <f t="shared" ca="1" si="121"/>
        <v>3</v>
      </c>
      <c r="C7789" s="1">
        <f ca="1">(INDEX(z_x,$B7789)+C7788)/2</f>
        <v>3.7791898106037378E-2</v>
      </c>
      <c r="D7789" s="1">
        <f ca="1">(INDEX(z_y,$B7789)+D7788)/2</f>
        <v>1.318634488033668</v>
      </c>
    </row>
    <row r="7790" spans="1:4" x14ac:dyDescent="0.2">
      <c r="A7790">
        <v>7789</v>
      </c>
      <c r="B7790">
        <f t="shared" ca="1" si="121"/>
        <v>3</v>
      </c>
      <c r="C7790" s="1">
        <f ca="1">(INDEX(z_x,$B7790)+C7789)/2</f>
        <v>1.8895949053018689E-2</v>
      </c>
      <c r="D7790" s="1">
        <f ca="1">(INDEX(z_y,$B7790)+D7789)/2</f>
        <v>1.409317244016834</v>
      </c>
    </row>
    <row r="7791" spans="1:4" x14ac:dyDescent="0.2">
      <c r="A7791">
        <v>7790</v>
      </c>
      <c r="B7791">
        <f t="shared" ca="1" si="121"/>
        <v>2</v>
      </c>
      <c r="C7791" s="1">
        <f ca="1">(INDEX(z_x,$B7791)+C7790)/2</f>
        <v>0.50944797452650936</v>
      </c>
      <c r="D7791" s="1">
        <f ca="1">(INDEX(z_y,$B7791)+D7790)/2</f>
        <v>0.704658622008417</v>
      </c>
    </row>
    <row r="7792" spans="1:4" x14ac:dyDescent="0.2">
      <c r="A7792">
        <v>7791</v>
      </c>
      <c r="B7792">
        <f t="shared" ca="1" si="121"/>
        <v>2</v>
      </c>
      <c r="C7792" s="1">
        <f ca="1">(INDEX(z_x,$B7792)+C7791)/2</f>
        <v>0.75472398726325474</v>
      </c>
      <c r="D7792" s="1">
        <f ca="1">(INDEX(z_y,$B7792)+D7791)/2</f>
        <v>0.3523293110042085</v>
      </c>
    </row>
    <row r="7793" spans="1:4" x14ac:dyDescent="0.2">
      <c r="A7793">
        <v>7792</v>
      </c>
      <c r="B7793">
        <f t="shared" ca="1" si="121"/>
        <v>3</v>
      </c>
      <c r="C7793" s="1">
        <f ca="1">(INDEX(z_x,$B7793)+C7792)/2</f>
        <v>0.37736199363162737</v>
      </c>
      <c r="D7793" s="1">
        <f ca="1">(INDEX(z_y,$B7793)+D7792)/2</f>
        <v>0.92616465550210425</v>
      </c>
    </row>
    <row r="7794" spans="1:4" x14ac:dyDescent="0.2">
      <c r="A7794">
        <v>7793</v>
      </c>
      <c r="B7794">
        <f t="shared" ca="1" si="121"/>
        <v>1</v>
      </c>
      <c r="C7794" s="1">
        <f ca="1">(INDEX(z_x,$B7794)+C7793)/2</f>
        <v>-0.31131900318418632</v>
      </c>
      <c r="D7794" s="1">
        <f ca="1">(INDEX(z_y,$B7794)+D7793)/2</f>
        <v>0.46308232775105213</v>
      </c>
    </row>
    <row r="7795" spans="1:4" x14ac:dyDescent="0.2">
      <c r="A7795">
        <v>7794</v>
      </c>
      <c r="B7795">
        <f t="shared" ca="1" si="121"/>
        <v>2</v>
      </c>
      <c r="C7795" s="1">
        <f ca="1">(INDEX(z_x,$B7795)+C7794)/2</f>
        <v>0.34434049840790681</v>
      </c>
      <c r="D7795" s="1">
        <f ca="1">(INDEX(z_y,$B7795)+D7794)/2</f>
        <v>0.23154116387552606</v>
      </c>
    </row>
    <row r="7796" spans="1:4" x14ac:dyDescent="0.2">
      <c r="A7796">
        <v>7795</v>
      </c>
      <c r="B7796">
        <f t="shared" ca="1" si="121"/>
        <v>2</v>
      </c>
      <c r="C7796" s="1">
        <f ca="1">(INDEX(z_x,$B7796)+C7795)/2</f>
        <v>0.67217024920395341</v>
      </c>
      <c r="D7796" s="1">
        <f ca="1">(INDEX(z_y,$B7796)+D7795)/2</f>
        <v>0.11577058193776303</v>
      </c>
    </row>
    <row r="7797" spans="1:4" x14ac:dyDescent="0.2">
      <c r="A7797">
        <v>7796</v>
      </c>
      <c r="B7797">
        <f t="shared" ca="1" si="121"/>
        <v>1</v>
      </c>
      <c r="C7797" s="1">
        <f ca="1">(INDEX(z_x,$B7797)+C7796)/2</f>
        <v>-0.1639148753980233</v>
      </c>
      <c r="D7797" s="1">
        <f ca="1">(INDEX(z_y,$B7797)+D7796)/2</f>
        <v>5.7885290968881516E-2</v>
      </c>
    </row>
    <row r="7798" spans="1:4" x14ac:dyDescent="0.2">
      <c r="A7798">
        <v>7797</v>
      </c>
      <c r="B7798">
        <f t="shared" ca="1" si="121"/>
        <v>2</v>
      </c>
      <c r="C7798" s="1">
        <f ca="1">(INDEX(z_x,$B7798)+C7797)/2</f>
        <v>0.41804256230098835</v>
      </c>
      <c r="D7798" s="1">
        <f ca="1">(INDEX(z_y,$B7798)+D7797)/2</f>
        <v>2.8942645484440758E-2</v>
      </c>
    </row>
    <row r="7799" spans="1:4" x14ac:dyDescent="0.2">
      <c r="A7799">
        <v>7798</v>
      </c>
      <c r="B7799">
        <f t="shared" ca="1" si="121"/>
        <v>3</v>
      </c>
      <c r="C7799" s="1">
        <f ca="1">(INDEX(z_x,$B7799)+C7798)/2</f>
        <v>0.20902128115049418</v>
      </c>
      <c r="D7799" s="1">
        <f ca="1">(INDEX(z_y,$B7799)+D7798)/2</f>
        <v>0.7644713227422204</v>
      </c>
    </row>
    <row r="7800" spans="1:4" x14ac:dyDescent="0.2">
      <c r="A7800">
        <v>7799</v>
      </c>
      <c r="B7800">
        <f t="shared" ca="1" si="121"/>
        <v>3</v>
      </c>
      <c r="C7800" s="1">
        <f ca="1">(INDEX(z_x,$B7800)+C7799)/2</f>
        <v>0.10451064057524709</v>
      </c>
      <c r="D7800" s="1">
        <f ca="1">(INDEX(z_y,$B7800)+D7799)/2</f>
        <v>1.1322356613711102</v>
      </c>
    </row>
    <row r="7801" spans="1:4" x14ac:dyDescent="0.2">
      <c r="A7801">
        <v>7800</v>
      </c>
      <c r="B7801">
        <f t="shared" ca="1" si="121"/>
        <v>1</v>
      </c>
      <c r="C7801" s="1">
        <f ca="1">(INDEX(z_x,$B7801)+C7800)/2</f>
        <v>-0.44774467971237647</v>
      </c>
      <c r="D7801" s="1">
        <f ca="1">(INDEX(z_y,$B7801)+D7800)/2</f>
        <v>0.5661178306855551</v>
      </c>
    </row>
    <row r="7802" spans="1:4" x14ac:dyDescent="0.2">
      <c r="A7802">
        <v>7801</v>
      </c>
      <c r="B7802">
        <f t="shared" ca="1" si="121"/>
        <v>3</v>
      </c>
      <c r="C7802" s="1">
        <f ca="1">(INDEX(z_x,$B7802)+C7801)/2</f>
        <v>-0.22387233985618823</v>
      </c>
      <c r="D7802" s="1">
        <f ca="1">(INDEX(z_y,$B7802)+D7801)/2</f>
        <v>1.0330589153427776</v>
      </c>
    </row>
    <row r="7803" spans="1:4" x14ac:dyDescent="0.2">
      <c r="A7803">
        <v>7802</v>
      </c>
      <c r="B7803">
        <f t="shared" ca="1" si="121"/>
        <v>1</v>
      </c>
      <c r="C7803" s="1">
        <f ca="1">(INDEX(z_x,$B7803)+C7802)/2</f>
        <v>-0.61193616992809408</v>
      </c>
      <c r="D7803" s="1">
        <f ca="1">(INDEX(z_y,$B7803)+D7802)/2</f>
        <v>0.5165294576713888</v>
      </c>
    </row>
    <row r="7804" spans="1:4" x14ac:dyDescent="0.2">
      <c r="A7804">
        <v>7803</v>
      </c>
      <c r="B7804">
        <f t="shared" ca="1" si="121"/>
        <v>1</v>
      </c>
      <c r="C7804" s="1">
        <f ca="1">(INDEX(z_x,$B7804)+C7803)/2</f>
        <v>-0.80596808496404704</v>
      </c>
      <c r="D7804" s="1">
        <f ca="1">(INDEX(z_y,$B7804)+D7803)/2</f>
        <v>0.2582647288356944</v>
      </c>
    </row>
    <row r="7805" spans="1:4" x14ac:dyDescent="0.2">
      <c r="A7805">
        <v>7804</v>
      </c>
      <c r="B7805">
        <f t="shared" ca="1" si="121"/>
        <v>3</v>
      </c>
      <c r="C7805" s="1">
        <f ca="1">(INDEX(z_x,$B7805)+C7804)/2</f>
        <v>-0.40298404248202352</v>
      </c>
      <c r="D7805" s="1">
        <f ca="1">(INDEX(z_y,$B7805)+D7804)/2</f>
        <v>0.87913236441784726</v>
      </c>
    </row>
    <row r="7806" spans="1:4" x14ac:dyDescent="0.2">
      <c r="A7806">
        <v>7805</v>
      </c>
      <c r="B7806">
        <f t="shared" ca="1" si="121"/>
        <v>1</v>
      </c>
      <c r="C7806" s="1">
        <f ca="1">(INDEX(z_x,$B7806)+C7805)/2</f>
        <v>-0.70149202124101173</v>
      </c>
      <c r="D7806" s="1">
        <f ca="1">(INDEX(z_y,$B7806)+D7805)/2</f>
        <v>0.43956618220892363</v>
      </c>
    </row>
    <row r="7807" spans="1:4" x14ac:dyDescent="0.2">
      <c r="A7807">
        <v>7806</v>
      </c>
      <c r="B7807">
        <f t="shared" ca="1" si="121"/>
        <v>1</v>
      </c>
      <c r="C7807" s="1">
        <f ca="1">(INDEX(z_x,$B7807)+C7806)/2</f>
        <v>-0.85074601062050581</v>
      </c>
      <c r="D7807" s="1">
        <f ca="1">(INDEX(z_y,$B7807)+D7806)/2</f>
        <v>0.21978309110446181</v>
      </c>
    </row>
    <row r="7808" spans="1:4" x14ac:dyDescent="0.2">
      <c r="A7808">
        <v>7807</v>
      </c>
      <c r="B7808">
        <f t="shared" ca="1" si="121"/>
        <v>2</v>
      </c>
      <c r="C7808" s="1">
        <f ca="1">(INDEX(z_x,$B7808)+C7807)/2</f>
        <v>7.4626994689747095E-2</v>
      </c>
      <c r="D7808" s="1">
        <f ca="1">(INDEX(z_y,$B7808)+D7807)/2</f>
        <v>0.10989154555223091</v>
      </c>
    </row>
    <row r="7809" spans="1:4" x14ac:dyDescent="0.2">
      <c r="A7809">
        <v>7808</v>
      </c>
      <c r="B7809">
        <f t="shared" ca="1" si="121"/>
        <v>3</v>
      </c>
      <c r="C7809" s="1">
        <f ca="1">(INDEX(z_x,$B7809)+C7808)/2</f>
        <v>3.7313497344873547E-2</v>
      </c>
      <c r="D7809" s="1">
        <f ca="1">(INDEX(z_y,$B7809)+D7808)/2</f>
        <v>0.80494577277611545</v>
      </c>
    </row>
    <row r="7810" spans="1:4" x14ac:dyDescent="0.2">
      <c r="A7810">
        <v>7809</v>
      </c>
      <c r="B7810">
        <f t="shared" ca="1" si="121"/>
        <v>2</v>
      </c>
      <c r="C7810" s="1">
        <f ca="1">(INDEX(z_x,$B7810)+C7809)/2</f>
        <v>0.51865674867243672</v>
      </c>
      <c r="D7810" s="1">
        <f ca="1">(INDEX(z_y,$B7810)+D7809)/2</f>
        <v>0.40247288638805773</v>
      </c>
    </row>
    <row r="7811" spans="1:4" x14ac:dyDescent="0.2">
      <c r="A7811">
        <v>7810</v>
      </c>
      <c r="B7811">
        <f t="shared" ref="B7811:B7874" ca="1" si="122">RANDBETWEEN(1,3)</f>
        <v>2</v>
      </c>
      <c r="C7811" s="1">
        <f ca="1">(INDEX(z_x,$B7811)+C7810)/2</f>
        <v>0.75932837433621836</v>
      </c>
      <c r="D7811" s="1">
        <f ca="1">(INDEX(z_y,$B7811)+D7810)/2</f>
        <v>0.20123644319402886</v>
      </c>
    </row>
    <row r="7812" spans="1:4" x14ac:dyDescent="0.2">
      <c r="A7812">
        <v>7811</v>
      </c>
      <c r="B7812">
        <f t="shared" ca="1" si="122"/>
        <v>2</v>
      </c>
      <c r="C7812" s="1">
        <f ca="1">(INDEX(z_x,$B7812)+C7811)/2</f>
        <v>0.87966418716810924</v>
      </c>
      <c r="D7812" s="1">
        <f ca="1">(INDEX(z_y,$B7812)+D7811)/2</f>
        <v>0.10061822159701443</v>
      </c>
    </row>
    <row r="7813" spans="1:4" x14ac:dyDescent="0.2">
      <c r="A7813">
        <v>7812</v>
      </c>
      <c r="B7813">
        <f t="shared" ca="1" si="122"/>
        <v>3</v>
      </c>
      <c r="C7813" s="1">
        <f ca="1">(INDEX(z_x,$B7813)+C7812)/2</f>
        <v>0.43983209358405462</v>
      </c>
      <c r="D7813" s="1">
        <f ca="1">(INDEX(z_y,$B7813)+D7812)/2</f>
        <v>0.8003091107985072</v>
      </c>
    </row>
    <row r="7814" spans="1:4" x14ac:dyDescent="0.2">
      <c r="A7814">
        <v>7813</v>
      </c>
      <c r="B7814">
        <f t="shared" ca="1" si="122"/>
        <v>3</v>
      </c>
      <c r="C7814" s="1">
        <f ca="1">(INDEX(z_x,$B7814)+C7813)/2</f>
        <v>0.21991604679202731</v>
      </c>
      <c r="D7814" s="1">
        <f ca="1">(INDEX(z_y,$B7814)+D7813)/2</f>
        <v>1.1501545553992536</v>
      </c>
    </row>
    <row r="7815" spans="1:4" x14ac:dyDescent="0.2">
      <c r="A7815">
        <v>7814</v>
      </c>
      <c r="B7815">
        <f t="shared" ca="1" si="122"/>
        <v>2</v>
      </c>
      <c r="C7815" s="1">
        <f ca="1">(INDEX(z_x,$B7815)+C7814)/2</f>
        <v>0.60995802339601368</v>
      </c>
      <c r="D7815" s="1">
        <f ca="1">(INDEX(z_y,$B7815)+D7814)/2</f>
        <v>0.5750772776996268</v>
      </c>
    </row>
    <row r="7816" spans="1:4" x14ac:dyDescent="0.2">
      <c r="A7816">
        <v>7815</v>
      </c>
      <c r="B7816">
        <f t="shared" ca="1" si="122"/>
        <v>1</v>
      </c>
      <c r="C7816" s="1">
        <f ca="1">(INDEX(z_x,$B7816)+C7815)/2</f>
        <v>-0.19502098830199316</v>
      </c>
      <c r="D7816" s="1">
        <f ca="1">(INDEX(z_y,$B7816)+D7815)/2</f>
        <v>0.2875386388498134</v>
      </c>
    </row>
    <row r="7817" spans="1:4" x14ac:dyDescent="0.2">
      <c r="A7817">
        <v>7816</v>
      </c>
      <c r="B7817">
        <f t="shared" ca="1" si="122"/>
        <v>3</v>
      </c>
      <c r="C7817" s="1">
        <f ca="1">(INDEX(z_x,$B7817)+C7816)/2</f>
        <v>-9.7510494150996579E-2</v>
      </c>
      <c r="D7817" s="1">
        <f ca="1">(INDEX(z_y,$B7817)+D7816)/2</f>
        <v>0.89376931942490667</v>
      </c>
    </row>
    <row r="7818" spans="1:4" x14ac:dyDescent="0.2">
      <c r="A7818">
        <v>7817</v>
      </c>
      <c r="B7818">
        <f t="shared" ca="1" si="122"/>
        <v>2</v>
      </c>
      <c r="C7818" s="1">
        <f ca="1">(INDEX(z_x,$B7818)+C7817)/2</f>
        <v>0.45124475292450172</v>
      </c>
      <c r="D7818" s="1">
        <f ca="1">(INDEX(z_y,$B7818)+D7817)/2</f>
        <v>0.44688465971245334</v>
      </c>
    </row>
    <row r="7819" spans="1:4" x14ac:dyDescent="0.2">
      <c r="A7819">
        <v>7818</v>
      </c>
      <c r="B7819">
        <f t="shared" ca="1" si="122"/>
        <v>2</v>
      </c>
      <c r="C7819" s="1">
        <f ca="1">(INDEX(z_x,$B7819)+C7818)/2</f>
        <v>0.72562237646225092</v>
      </c>
      <c r="D7819" s="1">
        <f ca="1">(INDEX(z_y,$B7819)+D7818)/2</f>
        <v>0.22344232985622667</v>
      </c>
    </row>
    <row r="7820" spans="1:4" x14ac:dyDescent="0.2">
      <c r="A7820">
        <v>7819</v>
      </c>
      <c r="B7820">
        <f t="shared" ca="1" si="122"/>
        <v>2</v>
      </c>
      <c r="C7820" s="1">
        <f ca="1">(INDEX(z_x,$B7820)+C7819)/2</f>
        <v>0.86281118823112546</v>
      </c>
      <c r="D7820" s="1">
        <f ca="1">(INDEX(z_y,$B7820)+D7819)/2</f>
        <v>0.11172116492811333</v>
      </c>
    </row>
    <row r="7821" spans="1:4" x14ac:dyDescent="0.2">
      <c r="A7821">
        <v>7820</v>
      </c>
      <c r="B7821">
        <f t="shared" ca="1" si="122"/>
        <v>3</v>
      </c>
      <c r="C7821" s="1">
        <f ca="1">(INDEX(z_x,$B7821)+C7820)/2</f>
        <v>0.43140559411556273</v>
      </c>
      <c r="D7821" s="1">
        <f ca="1">(INDEX(z_y,$B7821)+D7820)/2</f>
        <v>0.80586058246405667</v>
      </c>
    </row>
    <row r="7822" spans="1:4" x14ac:dyDescent="0.2">
      <c r="A7822">
        <v>7821</v>
      </c>
      <c r="B7822">
        <f t="shared" ca="1" si="122"/>
        <v>3</v>
      </c>
      <c r="C7822" s="1">
        <f ca="1">(INDEX(z_x,$B7822)+C7821)/2</f>
        <v>0.21570279705778136</v>
      </c>
      <c r="D7822" s="1">
        <f ca="1">(INDEX(z_y,$B7822)+D7821)/2</f>
        <v>1.1529302912320283</v>
      </c>
    </row>
    <row r="7823" spans="1:4" x14ac:dyDescent="0.2">
      <c r="A7823">
        <v>7822</v>
      </c>
      <c r="B7823">
        <f t="shared" ca="1" si="122"/>
        <v>2</v>
      </c>
      <c r="C7823" s="1">
        <f ca="1">(INDEX(z_x,$B7823)+C7822)/2</f>
        <v>0.6078513985288907</v>
      </c>
      <c r="D7823" s="1">
        <f ca="1">(INDEX(z_y,$B7823)+D7822)/2</f>
        <v>0.57646514561601414</v>
      </c>
    </row>
    <row r="7824" spans="1:4" x14ac:dyDescent="0.2">
      <c r="A7824">
        <v>7823</v>
      </c>
      <c r="B7824">
        <f t="shared" ca="1" si="122"/>
        <v>2</v>
      </c>
      <c r="C7824" s="1">
        <f ca="1">(INDEX(z_x,$B7824)+C7823)/2</f>
        <v>0.80392569926444535</v>
      </c>
      <c r="D7824" s="1">
        <f ca="1">(INDEX(z_y,$B7824)+D7823)/2</f>
        <v>0.28823257280800707</v>
      </c>
    </row>
    <row r="7825" spans="1:4" x14ac:dyDescent="0.2">
      <c r="A7825">
        <v>7824</v>
      </c>
      <c r="B7825">
        <f t="shared" ca="1" si="122"/>
        <v>2</v>
      </c>
      <c r="C7825" s="1">
        <f ca="1">(INDEX(z_x,$B7825)+C7824)/2</f>
        <v>0.90196284963222273</v>
      </c>
      <c r="D7825" s="1">
        <f ca="1">(INDEX(z_y,$B7825)+D7824)/2</f>
        <v>0.14411628640400354</v>
      </c>
    </row>
    <row r="7826" spans="1:4" x14ac:dyDescent="0.2">
      <c r="A7826">
        <v>7825</v>
      </c>
      <c r="B7826">
        <f t="shared" ca="1" si="122"/>
        <v>3</v>
      </c>
      <c r="C7826" s="1">
        <f ca="1">(INDEX(z_x,$B7826)+C7825)/2</f>
        <v>0.45098142481611136</v>
      </c>
      <c r="D7826" s="1">
        <f ca="1">(INDEX(z_y,$B7826)+D7825)/2</f>
        <v>0.82205814320200177</v>
      </c>
    </row>
    <row r="7827" spans="1:4" x14ac:dyDescent="0.2">
      <c r="A7827">
        <v>7826</v>
      </c>
      <c r="B7827">
        <f t="shared" ca="1" si="122"/>
        <v>3</v>
      </c>
      <c r="C7827" s="1">
        <f ca="1">(INDEX(z_x,$B7827)+C7826)/2</f>
        <v>0.22549071240805568</v>
      </c>
      <c r="D7827" s="1">
        <f ca="1">(INDEX(z_y,$B7827)+D7826)/2</f>
        <v>1.1610290716010008</v>
      </c>
    </row>
    <row r="7828" spans="1:4" x14ac:dyDescent="0.2">
      <c r="A7828">
        <v>7827</v>
      </c>
      <c r="B7828">
        <f t="shared" ca="1" si="122"/>
        <v>3</v>
      </c>
      <c r="C7828" s="1">
        <f ca="1">(INDEX(z_x,$B7828)+C7827)/2</f>
        <v>0.11274535620402784</v>
      </c>
      <c r="D7828" s="1">
        <f ca="1">(INDEX(z_y,$B7828)+D7827)/2</f>
        <v>1.3305145358005004</v>
      </c>
    </row>
    <row r="7829" spans="1:4" x14ac:dyDescent="0.2">
      <c r="A7829">
        <v>7828</v>
      </c>
      <c r="B7829">
        <f t="shared" ca="1" si="122"/>
        <v>1</v>
      </c>
      <c r="C7829" s="1">
        <f ca="1">(INDEX(z_x,$B7829)+C7828)/2</f>
        <v>-0.44362732189798609</v>
      </c>
      <c r="D7829" s="1">
        <f ca="1">(INDEX(z_y,$B7829)+D7828)/2</f>
        <v>0.66525726790025019</v>
      </c>
    </row>
    <row r="7830" spans="1:4" x14ac:dyDescent="0.2">
      <c r="A7830">
        <v>7829</v>
      </c>
      <c r="B7830">
        <f t="shared" ca="1" si="122"/>
        <v>2</v>
      </c>
      <c r="C7830" s="1">
        <f ca="1">(INDEX(z_x,$B7830)+C7829)/2</f>
        <v>0.27818633905100698</v>
      </c>
      <c r="D7830" s="1">
        <f ca="1">(INDEX(z_y,$B7830)+D7829)/2</f>
        <v>0.3326286339501251</v>
      </c>
    </row>
    <row r="7831" spans="1:4" x14ac:dyDescent="0.2">
      <c r="A7831">
        <v>7830</v>
      </c>
      <c r="B7831">
        <f t="shared" ca="1" si="122"/>
        <v>3</v>
      </c>
      <c r="C7831" s="1">
        <f ca="1">(INDEX(z_x,$B7831)+C7830)/2</f>
        <v>0.13909316952550349</v>
      </c>
      <c r="D7831" s="1">
        <f ca="1">(INDEX(z_y,$B7831)+D7830)/2</f>
        <v>0.91631431697506249</v>
      </c>
    </row>
    <row r="7832" spans="1:4" x14ac:dyDescent="0.2">
      <c r="A7832">
        <v>7831</v>
      </c>
      <c r="B7832">
        <f t="shared" ca="1" si="122"/>
        <v>3</v>
      </c>
      <c r="C7832" s="1">
        <f ca="1">(INDEX(z_x,$B7832)+C7831)/2</f>
        <v>6.9546584762751745E-2</v>
      </c>
      <c r="D7832" s="1">
        <f ca="1">(INDEX(z_y,$B7832)+D7831)/2</f>
        <v>1.2081571584875312</v>
      </c>
    </row>
    <row r="7833" spans="1:4" x14ac:dyDescent="0.2">
      <c r="A7833">
        <v>7832</v>
      </c>
      <c r="B7833">
        <f t="shared" ca="1" si="122"/>
        <v>1</v>
      </c>
      <c r="C7833" s="1">
        <f ca="1">(INDEX(z_x,$B7833)+C7832)/2</f>
        <v>-0.46522670761862411</v>
      </c>
      <c r="D7833" s="1">
        <f ca="1">(INDEX(z_y,$B7833)+D7832)/2</f>
        <v>0.60407857924376562</v>
      </c>
    </row>
    <row r="7834" spans="1:4" x14ac:dyDescent="0.2">
      <c r="A7834">
        <v>7833</v>
      </c>
      <c r="B7834">
        <f t="shared" ca="1" si="122"/>
        <v>1</v>
      </c>
      <c r="C7834" s="1">
        <f ca="1">(INDEX(z_x,$B7834)+C7833)/2</f>
        <v>-0.73261335380931203</v>
      </c>
      <c r="D7834" s="1">
        <f ca="1">(INDEX(z_y,$B7834)+D7833)/2</f>
        <v>0.30203928962188281</v>
      </c>
    </row>
    <row r="7835" spans="1:4" x14ac:dyDescent="0.2">
      <c r="A7835">
        <v>7834</v>
      </c>
      <c r="B7835">
        <f t="shared" ca="1" si="122"/>
        <v>1</v>
      </c>
      <c r="C7835" s="1">
        <f ca="1">(INDEX(z_x,$B7835)+C7834)/2</f>
        <v>-0.86630667690465601</v>
      </c>
      <c r="D7835" s="1">
        <f ca="1">(INDEX(z_y,$B7835)+D7834)/2</f>
        <v>0.15101964481094141</v>
      </c>
    </row>
    <row r="7836" spans="1:4" x14ac:dyDescent="0.2">
      <c r="A7836">
        <v>7835</v>
      </c>
      <c r="B7836">
        <f t="shared" ca="1" si="122"/>
        <v>3</v>
      </c>
      <c r="C7836" s="1">
        <f ca="1">(INDEX(z_x,$B7836)+C7835)/2</f>
        <v>-0.43315333845232801</v>
      </c>
      <c r="D7836" s="1">
        <f ca="1">(INDEX(z_y,$B7836)+D7835)/2</f>
        <v>0.82550982240547066</v>
      </c>
    </row>
    <row r="7837" spans="1:4" x14ac:dyDescent="0.2">
      <c r="A7837">
        <v>7836</v>
      </c>
      <c r="B7837">
        <f t="shared" ca="1" si="122"/>
        <v>2</v>
      </c>
      <c r="C7837" s="1">
        <f ca="1">(INDEX(z_x,$B7837)+C7836)/2</f>
        <v>0.28342333077383597</v>
      </c>
      <c r="D7837" s="1">
        <f ca="1">(INDEX(z_y,$B7837)+D7836)/2</f>
        <v>0.41275491120273533</v>
      </c>
    </row>
    <row r="7838" spans="1:4" x14ac:dyDescent="0.2">
      <c r="A7838">
        <v>7837</v>
      </c>
      <c r="B7838">
        <f t="shared" ca="1" si="122"/>
        <v>1</v>
      </c>
      <c r="C7838" s="1">
        <f ca="1">(INDEX(z_x,$B7838)+C7837)/2</f>
        <v>-0.35828833461308202</v>
      </c>
      <c r="D7838" s="1">
        <f ca="1">(INDEX(z_y,$B7838)+D7837)/2</f>
        <v>0.20637745560136767</v>
      </c>
    </row>
    <row r="7839" spans="1:4" x14ac:dyDescent="0.2">
      <c r="A7839">
        <v>7838</v>
      </c>
      <c r="B7839">
        <f t="shared" ca="1" si="122"/>
        <v>3</v>
      </c>
      <c r="C7839" s="1">
        <f ca="1">(INDEX(z_x,$B7839)+C7838)/2</f>
        <v>-0.17914416730654101</v>
      </c>
      <c r="D7839" s="1">
        <f ca="1">(INDEX(z_y,$B7839)+D7838)/2</f>
        <v>0.85318872780068378</v>
      </c>
    </row>
    <row r="7840" spans="1:4" x14ac:dyDescent="0.2">
      <c r="A7840">
        <v>7839</v>
      </c>
      <c r="B7840">
        <f t="shared" ca="1" si="122"/>
        <v>3</v>
      </c>
      <c r="C7840" s="1">
        <f ca="1">(INDEX(z_x,$B7840)+C7839)/2</f>
        <v>-8.9572083653270504E-2</v>
      </c>
      <c r="D7840" s="1">
        <f ca="1">(INDEX(z_y,$B7840)+D7839)/2</f>
        <v>1.176594363900342</v>
      </c>
    </row>
    <row r="7841" spans="1:4" x14ac:dyDescent="0.2">
      <c r="A7841">
        <v>7840</v>
      </c>
      <c r="B7841">
        <f t="shared" ca="1" si="122"/>
        <v>3</v>
      </c>
      <c r="C7841" s="1">
        <f ca="1">(INDEX(z_x,$B7841)+C7840)/2</f>
        <v>-4.4786041826635252E-2</v>
      </c>
      <c r="D7841" s="1">
        <f ca="1">(INDEX(z_y,$B7841)+D7840)/2</f>
        <v>1.338297181950171</v>
      </c>
    </row>
    <row r="7842" spans="1:4" x14ac:dyDescent="0.2">
      <c r="A7842">
        <v>7841</v>
      </c>
      <c r="B7842">
        <f t="shared" ca="1" si="122"/>
        <v>3</v>
      </c>
      <c r="C7842" s="1">
        <f ca="1">(INDEX(z_x,$B7842)+C7841)/2</f>
        <v>-2.2393020913317626E-2</v>
      </c>
      <c r="D7842" s="1">
        <f ca="1">(INDEX(z_y,$B7842)+D7841)/2</f>
        <v>1.4191485909750856</v>
      </c>
    </row>
    <row r="7843" spans="1:4" x14ac:dyDescent="0.2">
      <c r="A7843">
        <v>7842</v>
      </c>
      <c r="B7843">
        <f t="shared" ca="1" si="122"/>
        <v>3</v>
      </c>
      <c r="C7843" s="1">
        <f ca="1">(INDEX(z_x,$B7843)+C7842)/2</f>
        <v>-1.1196510456658813E-2</v>
      </c>
      <c r="D7843" s="1">
        <f ca="1">(INDEX(z_y,$B7843)+D7842)/2</f>
        <v>1.4595742954875428</v>
      </c>
    </row>
    <row r="7844" spans="1:4" x14ac:dyDescent="0.2">
      <c r="A7844">
        <v>7843</v>
      </c>
      <c r="B7844">
        <f t="shared" ca="1" si="122"/>
        <v>2</v>
      </c>
      <c r="C7844" s="1">
        <f ca="1">(INDEX(z_x,$B7844)+C7843)/2</f>
        <v>0.49440174477167059</v>
      </c>
      <c r="D7844" s="1">
        <f ca="1">(INDEX(z_y,$B7844)+D7843)/2</f>
        <v>0.7297871477437714</v>
      </c>
    </row>
    <row r="7845" spans="1:4" x14ac:dyDescent="0.2">
      <c r="A7845">
        <v>7844</v>
      </c>
      <c r="B7845">
        <f t="shared" ca="1" si="122"/>
        <v>2</v>
      </c>
      <c r="C7845" s="1">
        <f ca="1">(INDEX(z_x,$B7845)+C7844)/2</f>
        <v>0.74720087238583532</v>
      </c>
      <c r="D7845" s="1">
        <f ca="1">(INDEX(z_y,$B7845)+D7844)/2</f>
        <v>0.3648935738718857</v>
      </c>
    </row>
    <row r="7846" spans="1:4" x14ac:dyDescent="0.2">
      <c r="A7846">
        <v>7845</v>
      </c>
      <c r="B7846">
        <f t="shared" ca="1" si="122"/>
        <v>3</v>
      </c>
      <c r="C7846" s="1">
        <f ca="1">(INDEX(z_x,$B7846)+C7845)/2</f>
        <v>0.37360043619291766</v>
      </c>
      <c r="D7846" s="1">
        <f ca="1">(INDEX(z_y,$B7846)+D7845)/2</f>
        <v>0.93244678693594285</v>
      </c>
    </row>
    <row r="7847" spans="1:4" x14ac:dyDescent="0.2">
      <c r="A7847">
        <v>7846</v>
      </c>
      <c r="B7847">
        <f t="shared" ca="1" si="122"/>
        <v>3</v>
      </c>
      <c r="C7847" s="1">
        <f ca="1">(INDEX(z_x,$B7847)+C7846)/2</f>
        <v>0.18680021809645883</v>
      </c>
      <c r="D7847" s="1">
        <f ca="1">(INDEX(z_y,$B7847)+D7846)/2</f>
        <v>1.2162233934679714</v>
      </c>
    </row>
    <row r="7848" spans="1:4" x14ac:dyDescent="0.2">
      <c r="A7848">
        <v>7847</v>
      </c>
      <c r="B7848">
        <f t="shared" ca="1" si="122"/>
        <v>1</v>
      </c>
      <c r="C7848" s="1">
        <f ca="1">(INDEX(z_x,$B7848)+C7847)/2</f>
        <v>-0.40659989095177057</v>
      </c>
      <c r="D7848" s="1">
        <f ca="1">(INDEX(z_y,$B7848)+D7847)/2</f>
        <v>0.60811169673398568</v>
      </c>
    </row>
    <row r="7849" spans="1:4" x14ac:dyDescent="0.2">
      <c r="A7849">
        <v>7848</v>
      </c>
      <c r="B7849">
        <f t="shared" ca="1" si="122"/>
        <v>3</v>
      </c>
      <c r="C7849" s="1">
        <f ca="1">(INDEX(z_x,$B7849)+C7848)/2</f>
        <v>-0.20329994547588529</v>
      </c>
      <c r="D7849" s="1">
        <f ca="1">(INDEX(z_y,$B7849)+D7848)/2</f>
        <v>1.0540558483669928</v>
      </c>
    </row>
    <row r="7850" spans="1:4" x14ac:dyDescent="0.2">
      <c r="A7850">
        <v>7849</v>
      </c>
      <c r="B7850">
        <f t="shared" ca="1" si="122"/>
        <v>1</v>
      </c>
      <c r="C7850" s="1">
        <f ca="1">(INDEX(z_x,$B7850)+C7849)/2</f>
        <v>-0.60164997273794263</v>
      </c>
      <c r="D7850" s="1">
        <f ca="1">(INDEX(z_y,$B7850)+D7849)/2</f>
        <v>0.52702792418349642</v>
      </c>
    </row>
    <row r="7851" spans="1:4" x14ac:dyDescent="0.2">
      <c r="A7851">
        <v>7850</v>
      </c>
      <c r="B7851">
        <f t="shared" ca="1" si="122"/>
        <v>2</v>
      </c>
      <c r="C7851" s="1">
        <f ca="1">(INDEX(z_x,$B7851)+C7850)/2</f>
        <v>0.19917501363102869</v>
      </c>
      <c r="D7851" s="1">
        <f ca="1">(INDEX(z_y,$B7851)+D7850)/2</f>
        <v>0.26351396209174821</v>
      </c>
    </row>
    <row r="7852" spans="1:4" x14ac:dyDescent="0.2">
      <c r="A7852">
        <v>7851</v>
      </c>
      <c r="B7852">
        <f t="shared" ca="1" si="122"/>
        <v>2</v>
      </c>
      <c r="C7852" s="1">
        <f ca="1">(INDEX(z_x,$B7852)+C7851)/2</f>
        <v>0.59958750681551432</v>
      </c>
      <c r="D7852" s="1">
        <f ca="1">(INDEX(z_y,$B7852)+D7851)/2</f>
        <v>0.13175698104587411</v>
      </c>
    </row>
    <row r="7853" spans="1:4" x14ac:dyDescent="0.2">
      <c r="A7853">
        <v>7852</v>
      </c>
      <c r="B7853">
        <f t="shared" ca="1" si="122"/>
        <v>1</v>
      </c>
      <c r="C7853" s="1">
        <f ca="1">(INDEX(z_x,$B7853)+C7852)/2</f>
        <v>-0.20020624659224284</v>
      </c>
      <c r="D7853" s="1">
        <f ca="1">(INDEX(z_y,$B7853)+D7852)/2</f>
        <v>6.5878490522937053E-2</v>
      </c>
    </row>
    <row r="7854" spans="1:4" x14ac:dyDescent="0.2">
      <c r="A7854">
        <v>7853</v>
      </c>
      <c r="B7854">
        <f t="shared" ca="1" si="122"/>
        <v>1</v>
      </c>
      <c r="C7854" s="1">
        <f ca="1">(INDEX(z_x,$B7854)+C7853)/2</f>
        <v>-0.60010312329612137</v>
      </c>
      <c r="D7854" s="1">
        <f ca="1">(INDEX(z_y,$B7854)+D7853)/2</f>
        <v>3.2939245261468526E-2</v>
      </c>
    </row>
    <row r="7855" spans="1:4" x14ac:dyDescent="0.2">
      <c r="A7855">
        <v>7854</v>
      </c>
      <c r="B7855">
        <f t="shared" ca="1" si="122"/>
        <v>1</v>
      </c>
      <c r="C7855" s="1">
        <f ca="1">(INDEX(z_x,$B7855)+C7854)/2</f>
        <v>-0.80005156164806068</v>
      </c>
      <c r="D7855" s="1">
        <f ca="1">(INDEX(z_y,$B7855)+D7854)/2</f>
        <v>1.6469622630734263E-2</v>
      </c>
    </row>
    <row r="7856" spans="1:4" x14ac:dyDescent="0.2">
      <c r="A7856">
        <v>7855</v>
      </c>
      <c r="B7856">
        <f t="shared" ca="1" si="122"/>
        <v>2</v>
      </c>
      <c r="C7856" s="1">
        <f ca="1">(INDEX(z_x,$B7856)+C7855)/2</f>
        <v>9.9974219175969659E-2</v>
      </c>
      <c r="D7856" s="1">
        <f ca="1">(INDEX(z_y,$B7856)+D7855)/2</f>
        <v>8.2348113153671316E-3</v>
      </c>
    </row>
    <row r="7857" spans="1:4" x14ac:dyDescent="0.2">
      <c r="A7857">
        <v>7856</v>
      </c>
      <c r="B7857">
        <f t="shared" ca="1" si="122"/>
        <v>2</v>
      </c>
      <c r="C7857" s="1">
        <f ca="1">(INDEX(z_x,$B7857)+C7856)/2</f>
        <v>0.5499871095879848</v>
      </c>
      <c r="D7857" s="1">
        <f ca="1">(INDEX(z_y,$B7857)+D7856)/2</f>
        <v>4.1174056576835658E-3</v>
      </c>
    </row>
    <row r="7858" spans="1:4" x14ac:dyDescent="0.2">
      <c r="A7858">
        <v>7857</v>
      </c>
      <c r="B7858">
        <f t="shared" ca="1" si="122"/>
        <v>2</v>
      </c>
      <c r="C7858" s="1">
        <f ca="1">(INDEX(z_x,$B7858)+C7857)/2</f>
        <v>0.77499355479399235</v>
      </c>
      <c r="D7858" s="1">
        <f ca="1">(INDEX(z_y,$B7858)+D7857)/2</f>
        <v>2.0587028288417829E-3</v>
      </c>
    </row>
    <row r="7859" spans="1:4" x14ac:dyDescent="0.2">
      <c r="A7859">
        <v>7858</v>
      </c>
      <c r="B7859">
        <f t="shared" ca="1" si="122"/>
        <v>3</v>
      </c>
      <c r="C7859" s="1">
        <f ca="1">(INDEX(z_x,$B7859)+C7858)/2</f>
        <v>0.38749677739699617</v>
      </c>
      <c r="D7859" s="1">
        <f ca="1">(INDEX(z_y,$B7859)+D7858)/2</f>
        <v>0.75102935141442084</v>
      </c>
    </row>
    <row r="7860" spans="1:4" x14ac:dyDescent="0.2">
      <c r="A7860">
        <v>7859</v>
      </c>
      <c r="B7860">
        <f t="shared" ca="1" si="122"/>
        <v>1</v>
      </c>
      <c r="C7860" s="1">
        <f ca="1">(INDEX(z_x,$B7860)+C7859)/2</f>
        <v>-0.30625161130150191</v>
      </c>
      <c r="D7860" s="1">
        <f ca="1">(INDEX(z_y,$B7860)+D7859)/2</f>
        <v>0.37551467570721042</v>
      </c>
    </row>
    <row r="7861" spans="1:4" x14ac:dyDescent="0.2">
      <c r="A7861">
        <v>7860</v>
      </c>
      <c r="B7861">
        <f t="shared" ca="1" si="122"/>
        <v>3</v>
      </c>
      <c r="C7861" s="1">
        <f ca="1">(INDEX(z_x,$B7861)+C7860)/2</f>
        <v>-0.15312580565075096</v>
      </c>
      <c r="D7861" s="1">
        <f ca="1">(INDEX(z_y,$B7861)+D7860)/2</f>
        <v>0.93775733785360527</v>
      </c>
    </row>
    <row r="7862" spans="1:4" x14ac:dyDescent="0.2">
      <c r="A7862">
        <v>7861</v>
      </c>
      <c r="B7862">
        <f t="shared" ca="1" si="122"/>
        <v>1</v>
      </c>
      <c r="C7862" s="1">
        <f ca="1">(INDEX(z_x,$B7862)+C7861)/2</f>
        <v>-0.57656290282537548</v>
      </c>
      <c r="D7862" s="1">
        <f ca="1">(INDEX(z_y,$B7862)+D7861)/2</f>
        <v>0.46887866892680263</v>
      </c>
    </row>
    <row r="7863" spans="1:4" x14ac:dyDescent="0.2">
      <c r="A7863">
        <v>7862</v>
      </c>
      <c r="B7863">
        <f t="shared" ca="1" si="122"/>
        <v>2</v>
      </c>
      <c r="C7863" s="1">
        <f ca="1">(INDEX(z_x,$B7863)+C7862)/2</f>
        <v>0.21171854858731226</v>
      </c>
      <c r="D7863" s="1">
        <f ca="1">(INDEX(z_y,$B7863)+D7862)/2</f>
        <v>0.23443933446340132</v>
      </c>
    </row>
    <row r="7864" spans="1:4" x14ac:dyDescent="0.2">
      <c r="A7864">
        <v>7863</v>
      </c>
      <c r="B7864">
        <f t="shared" ca="1" si="122"/>
        <v>2</v>
      </c>
      <c r="C7864" s="1">
        <f ca="1">(INDEX(z_x,$B7864)+C7863)/2</f>
        <v>0.60585927429365616</v>
      </c>
      <c r="D7864" s="1">
        <f ca="1">(INDEX(z_y,$B7864)+D7863)/2</f>
        <v>0.11721966723170066</v>
      </c>
    </row>
    <row r="7865" spans="1:4" x14ac:dyDescent="0.2">
      <c r="A7865">
        <v>7864</v>
      </c>
      <c r="B7865">
        <f t="shared" ca="1" si="122"/>
        <v>3</v>
      </c>
      <c r="C7865" s="1">
        <f ca="1">(INDEX(z_x,$B7865)+C7864)/2</f>
        <v>0.30292963714682808</v>
      </c>
      <c r="D7865" s="1">
        <f ca="1">(INDEX(z_y,$B7865)+D7864)/2</f>
        <v>0.80860983361585037</v>
      </c>
    </row>
    <row r="7866" spans="1:4" x14ac:dyDescent="0.2">
      <c r="A7866">
        <v>7865</v>
      </c>
      <c r="B7866">
        <f t="shared" ca="1" si="122"/>
        <v>3</v>
      </c>
      <c r="C7866" s="1">
        <f ca="1">(INDEX(z_x,$B7866)+C7865)/2</f>
        <v>0.15146481857341404</v>
      </c>
      <c r="D7866" s="1">
        <f ca="1">(INDEX(z_y,$B7866)+D7865)/2</f>
        <v>1.1543049168079251</v>
      </c>
    </row>
    <row r="7867" spans="1:4" x14ac:dyDescent="0.2">
      <c r="A7867">
        <v>7866</v>
      </c>
      <c r="B7867">
        <f t="shared" ca="1" si="122"/>
        <v>3</v>
      </c>
      <c r="C7867" s="1">
        <f ca="1">(INDEX(z_x,$B7867)+C7866)/2</f>
        <v>7.573240928670702E-2</v>
      </c>
      <c r="D7867" s="1">
        <f ca="1">(INDEX(z_y,$B7867)+D7866)/2</f>
        <v>1.3271524584039627</v>
      </c>
    </row>
    <row r="7868" spans="1:4" x14ac:dyDescent="0.2">
      <c r="A7868">
        <v>7867</v>
      </c>
      <c r="B7868">
        <f t="shared" ca="1" si="122"/>
        <v>3</v>
      </c>
      <c r="C7868" s="1">
        <f ca="1">(INDEX(z_x,$B7868)+C7867)/2</f>
        <v>3.786620464335351E-2</v>
      </c>
      <c r="D7868" s="1">
        <f ca="1">(INDEX(z_y,$B7868)+D7867)/2</f>
        <v>1.4135762292019813</v>
      </c>
    </row>
    <row r="7869" spans="1:4" x14ac:dyDescent="0.2">
      <c r="A7869">
        <v>7868</v>
      </c>
      <c r="B7869">
        <f t="shared" ca="1" si="122"/>
        <v>2</v>
      </c>
      <c r="C7869" s="1">
        <f ca="1">(INDEX(z_x,$B7869)+C7868)/2</f>
        <v>0.51893310232167678</v>
      </c>
      <c r="D7869" s="1">
        <f ca="1">(INDEX(z_y,$B7869)+D7868)/2</f>
        <v>0.70678811460099067</v>
      </c>
    </row>
    <row r="7870" spans="1:4" x14ac:dyDescent="0.2">
      <c r="A7870">
        <v>7869</v>
      </c>
      <c r="B7870">
        <f t="shared" ca="1" si="122"/>
        <v>2</v>
      </c>
      <c r="C7870" s="1">
        <f ca="1">(INDEX(z_x,$B7870)+C7869)/2</f>
        <v>0.75946655116083839</v>
      </c>
      <c r="D7870" s="1">
        <f ca="1">(INDEX(z_y,$B7870)+D7869)/2</f>
        <v>0.35339405730049533</v>
      </c>
    </row>
    <row r="7871" spans="1:4" x14ac:dyDescent="0.2">
      <c r="A7871">
        <v>7870</v>
      </c>
      <c r="B7871">
        <f t="shared" ca="1" si="122"/>
        <v>1</v>
      </c>
      <c r="C7871" s="1">
        <f ca="1">(INDEX(z_x,$B7871)+C7870)/2</f>
        <v>-0.12026672441958081</v>
      </c>
      <c r="D7871" s="1">
        <f ca="1">(INDEX(z_y,$B7871)+D7870)/2</f>
        <v>0.17669702865024767</v>
      </c>
    </row>
    <row r="7872" spans="1:4" x14ac:dyDescent="0.2">
      <c r="A7872">
        <v>7871</v>
      </c>
      <c r="B7872">
        <f t="shared" ca="1" si="122"/>
        <v>2</v>
      </c>
      <c r="C7872" s="1">
        <f ca="1">(INDEX(z_x,$B7872)+C7871)/2</f>
        <v>0.43986663779020962</v>
      </c>
      <c r="D7872" s="1">
        <f ca="1">(INDEX(z_y,$B7872)+D7871)/2</f>
        <v>8.8348514325123834E-2</v>
      </c>
    </row>
    <row r="7873" spans="1:4" x14ac:dyDescent="0.2">
      <c r="A7873">
        <v>7872</v>
      </c>
      <c r="B7873">
        <f t="shared" ca="1" si="122"/>
        <v>3</v>
      </c>
      <c r="C7873" s="1">
        <f ca="1">(INDEX(z_x,$B7873)+C7872)/2</f>
        <v>0.21993331889510481</v>
      </c>
      <c r="D7873" s="1">
        <f ca="1">(INDEX(z_y,$B7873)+D7872)/2</f>
        <v>0.79417425716256196</v>
      </c>
    </row>
    <row r="7874" spans="1:4" x14ac:dyDescent="0.2">
      <c r="A7874">
        <v>7873</v>
      </c>
      <c r="B7874">
        <f t="shared" ca="1" si="122"/>
        <v>2</v>
      </c>
      <c r="C7874" s="1">
        <f ca="1">(INDEX(z_x,$B7874)+C7873)/2</f>
        <v>0.60996665944755235</v>
      </c>
      <c r="D7874" s="1">
        <f ca="1">(INDEX(z_y,$B7874)+D7873)/2</f>
        <v>0.39708712858128098</v>
      </c>
    </row>
    <row r="7875" spans="1:4" x14ac:dyDescent="0.2">
      <c r="A7875">
        <v>7874</v>
      </c>
      <c r="B7875">
        <f t="shared" ref="B7875:B7938" ca="1" si="123">RANDBETWEEN(1,3)</f>
        <v>2</v>
      </c>
      <c r="C7875" s="1">
        <f ca="1">(INDEX(z_x,$B7875)+C7874)/2</f>
        <v>0.80498332972377618</v>
      </c>
      <c r="D7875" s="1">
        <f ca="1">(INDEX(z_y,$B7875)+D7874)/2</f>
        <v>0.19854356429064049</v>
      </c>
    </row>
    <row r="7876" spans="1:4" x14ac:dyDescent="0.2">
      <c r="A7876">
        <v>7875</v>
      </c>
      <c r="B7876">
        <f t="shared" ca="1" si="123"/>
        <v>3</v>
      </c>
      <c r="C7876" s="1">
        <f ca="1">(INDEX(z_x,$B7876)+C7875)/2</f>
        <v>0.40249166486188809</v>
      </c>
      <c r="D7876" s="1">
        <f ca="1">(INDEX(z_y,$B7876)+D7875)/2</f>
        <v>0.84927178214532029</v>
      </c>
    </row>
    <row r="7877" spans="1:4" x14ac:dyDescent="0.2">
      <c r="A7877">
        <v>7876</v>
      </c>
      <c r="B7877">
        <f t="shared" ca="1" si="123"/>
        <v>1</v>
      </c>
      <c r="C7877" s="1">
        <f ca="1">(INDEX(z_x,$B7877)+C7876)/2</f>
        <v>-0.29875416756905593</v>
      </c>
      <c r="D7877" s="1">
        <f ca="1">(INDEX(z_y,$B7877)+D7876)/2</f>
        <v>0.42463589107266014</v>
      </c>
    </row>
    <row r="7878" spans="1:4" x14ac:dyDescent="0.2">
      <c r="A7878">
        <v>7877</v>
      </c>
      <c r="B7878">
        <f t="shared" ca="1" si="123"/>
        <v>1</v>
      </c>
      <c r="C7878" s="1">
        <f ca="1">(INDEX(z_x,$B7878)+C7877)/2</f>
        <v>-0.64937708378452796</v>
      </c>
      <c r="D7878" s="1">
        <f ca="1">(INDEX(z_y,$B7878)+D7877)/2</f>
        <v>0.21231794553633007</v>
      </c>
    </row>
    <row r="7879" spans="1:4" x14ac:dyDescent="0.2">
      <c r="A7879">
        <v>7878</v>
      </c>
      <c r="B7879">
        <f t="shared" ca="1" si="123"/>
        <v>2</v>
      </c>
      <c r="C7879" s="1">
        <f ca="1">(INDEX(z_x,$B7879)+C7878)/2</f>
        <v>0.17531145810773602</v>
      </c>
      <c r="D7879" s="1">
        <f ca="1">(INDEX(z_y,$B7879)+D7878)/2</f>
        <v>0.10615897276816504</v>
      </c>
    </row>
    <row r="7880" spans="1:4" x14ac:dyDescent="0.2">
      <c r="A7880">
        <v>7879</v>
      </c>
      <c r="B7880">
        <f t="shared" ca="1" si="123"/>
        <v>3</v>
      </c>
      <c r="C7880" s="1">
        <f ca="1">(INDEX(z_x,$B7880)+C7879)/2</f>
        <v>8.7655729053868009E-2</v>
      </c>
      <c r="D7880" s="1">
        <f ca="1">(INDEX(z_y,$B7880)+D7879)/2</f>
        <v>0.80307948638408255</v>
      </c>
    </row>
    <row r="7881" spans="1:4" x14ac:dyDescent="0.2">
      <c r="A7881">
        <v>7880</v>
      </c>
      <c r="B7881">
        <f t="shared" ca="1" si="123"/>
        <v>3</v>
      </c>
      <c r="C7881" s="1">
        <f ca="1">(INDEX(z_x,$B7881)+C7880)/2</f>
        <v>4.3827864526934004E-2</v>
      </c>
      <c r="D7881" s="1">
        <f ca="1">(INDEX(z_y,$B7881)+D7880)/2</f>
        <v>1.1515397431920413</v>
      </c>
    </row>
    <row r="7882" spans="1:4" x14ac:dyDescent="0.2">
      <c r="A7882">
        <v>7881</v>
      </c>
      <c r="B7882">
        <f t="shared" ca="1" si="123"/>
        <v>3</v>
      </c>
      <c r="C7882" s="1">
        <f ca="1">(INDEX(z_x,$B7882)+C7881)/2</f>
        <v>2.1913932263467002E-2</v>
      </c>
      <c r="D7882" s="1">
        <f ca="1">(INDEX(z_y,$B7882)+D7881)/2</f>
        <v>1.3257698715960207</v>
      </c>
    </row>
    <row r="7883" spans="1:4" x14ac:dyDescent="0.2">
      <c r="A7883">
        <v>7882</v>
      </c>
      <c r="B7883">
        <f t="shared" ca="1" si="123"/>
        <v>3</v>
      </c>
      <c r="C7883" s="1">
        <f ca="1">(INDEX(z_x,$B7883)+C7882)/2</f>
        <v>1.0956966131733501E-2</v>
      </c>
      <c r="D7883" s="1">
        <f ca="1">(INDEX(z_y,$B7883)+D7882)/2</f>
        <v>1.4128849357980102</v>
      </c>
    </row>
    <row r="7884" spans="1:4" x14ac:dyDescent="0.2">
      <c r="A7884">
        <v>7883</v>
      </c>
      <c r="B7884">
        <f t="shared" ca="1" si="123"/>
        <v>2</v>
      </c>
      <c r="C7884" s="1">
        <f ca="1">(INDEX(z_x,$B7884)+C7883)/2</f>
        <v>0.50547848306586673</v>
      </c>
      <c r="D7884" s="1">
        <f ca="1">(INDEX(z_y,$B7884)+D7883)/2</f>
        <v>0.70644246789900511</v>
      </c>
    </row>
    <row r="7885" spans="1:4" x14ac:dyDescent="0.2">
      <c r="A7885">
        <v>7884</v>
      </c>
      <c r="B7885">
        <f t="shared" ca="1" si="123"/>
        <v>1</v>
      </c>
      <c r="C7885" s="1">
        <f ca="1">(INDEX(z_x,$B7885)+C7884)/2</f>
        <v>-0.24726075846706663</v>
      </c>
      <c r="D7885" s="1">
        <f ca="1">(INDEX(z_y,$B7885)+D7884)/2</f>
        <v>0.35322123394950256</v>
      </c>
    </row>
    <row r="7886" spans="1:4" x14ac:dyDescent="0.2">
      <c r="A7886">
        <v>7885</v>
      </c>
      <c r="B7886">
        <f t="shared" ca="1" si="123"/>
        <v>2</v>
      </c>
      <c r="C7886" s="1">
        <f ca="1">(INDEX(z_x,$B7886)+C7885)/2</f>
        <v>0.37636962076646668</v>
      </c>
      <c r="D7886" s="1">
        <f ca="1">(INDEX(z_y,$B7886)+D7885)/2</f>
        <v>0.17661061697475128</v>
      </c>
    </row>
    <row r="7887" spans="1:4" x14ac:dyDescent="0.2">
      <c r="A7887">
        <v>7886</v>
      </c>
      <c r="B7887">
        <f t="shared" ca="1" si="123"/>
        <v>2</v>
      </c>
      <c r="C7887" s="1">
        <f ca="1">(INDEX(z_x,$B7887)+C7886)/2</f>
        <v>0.68818481038323331</v>
      </c>
      <c r="D7887" s="1">
        <f ca="1">(INDEX(z_y,$B7887)+D7886)/2</f>
        <v>8.8305308487375639E-2</v>
      </c>
    </row>
    <row r="7888" spans="1:4" x14ac:dyDescent="0.2">
      <c r="A7888">
        <v>7887</v>
      </c>
      <c r="B7888">
        <f t="shared" ca="1" si="123"/>
        <v>3</v>
      </c>
      <c r="C7888" s="1">
        <f ca="1">(INDEX(z_x,$B7888)+C7887)/2</f>
        <v>0.34409240519161666</v>
      </c>
      <c r="D7888" s="1">
        <f ca="1">(INDEX(z_y,$B7888)+D7887)/2</f>
        <v>0.79415265424368786</v>
      </c>
    </row>
    <row r="7889" spans="1:4" x14ac:dyDescent="0.2">
      <c r="A7889">
        <v>7888</v>
      </c>
      <c r="B7889">
        <f t="shared" ca="1" si="123"/>
        <v>2</v>
      </c>
      <c r="C7889" s="1">
        <f ca="1">(INDEX(z_x,$B7889)+C7888)/2</f>
        <v>0.67204620259580827</v>
      </c>
      <c r="D7889" s="1">
        <f ca="1">(INDEX(z_y,$B7889)+D7888)/2</f>
        <v>0.39707632712184393</v>
      </c>
    </row>
    <row r="7890" spans="1:4" x14ac:dyDescent="0.2">
      <c r="A7890">
        <v>7889</v>
      </c>
      <c r="B7890">
        <f t="shared" ca="1" si="123"/>
        <v>2</v>
      </c>
      <c r="C7890" s="1">
        <f ca="1">(INDEX(z_x,$B7890)+C7889)/2</f>
        <v>0.83602310129790414</v>
      </c>
      <c r="D7890" s="1">
        <f ca="1">(INDEX(z_y,$B7890)+D7889)/2</f>
        <v>0.19853816356092197</v>
      </c>
    </row>
    <row r="7891" spans="1:4" x14ac:dyDescent="0.2">
      <c r="A7891">
        <v>7890</v>
      </c>
      <c r="B7891">
        <f t="shared" ca="1" si="123"/>
        <v>3</v>
      </c>
      <c r="C7891" s="1">
        <f ca="1">(INDEX(z_x,$B7891)+C7890)/2</f>
        <v>0.41801155064895207</v>
      </c>
      <c r="D7891" s="1">
        <f ca="1">(INDEX(z_y,$B7891)+D7890)/2</f>
        <v>0.84926908178046101</v>
      </c>
    </row>
    <row r="7892" spans="1:4" x14ac:dyDescent="0.2">
      <c r="A7892">
        <v>7891</v>
      </c>
      <c r="B7892">
        <f t="shared" ca="1" si="123"/>
        <v>3</v>
      </c>
      <c r="C7892" s="1">
        <f ca="1">(INDEX(z_x,$B7892)+C7891)/2</f>
        <v>0.20900577532447603</v>
      </c>
      <c r="D7892" s="1">
        <f ca="1">(INDEX(z_y,$B7892)+D7891)/2</f>
        <v>1.1746345408902306</v>
      </c>
    </row>
    <row r="7893" spans="1:4" x14ac:dyDescent="0.2">
      <c r="A7893">
        <v>7892</v>
      </c>
      <c r="B7893">
        <f t="shared" ca="1" si="123"/>
        <v>3</v>
      </c>
      <c r="C7893" s="1">
        <f ca="1">(INDEX(z_x,$B7893)+C7892)/2</f>
        <v>0.10450288766223802</v>
      </c>
      <c r="D7893" s="1">
        <f ca="1">(INDEX(z_y,$B7893)+D7892)/2</f>
        <v>1.3373172704451153</v>
      </c>
    </row>
    <row r="7894" spans="1:4" x14ac:dyDescent="0.2">
      <c r="A7894">
        <v>7893</v>
      </c>
      <c r="B7894">
        <f t="shared" ca="1" si="123"/>
        <v>1</v>
      </c>
      <c r="C7894" s="1">
        <f ca="1">(INDEX(z_x,$B7894)+C7893)/2</f>
        <v>-0.44774855616888098</v>
      </c>
      <c r="D7894" s="1">
        <f ca="1">(INDEX(z_y,$B7894)+D7893)/2</f>
        <v>0.66865863522255764</v>
      </c>
    </row>
    <row r="7895" spans="1:4" x14ac:dyDescent="0.2">
      <c r="A7895">
        <v>7894</v>
      </c>
      <c r="B7895">
        <f t="shared" ca="1" si="123"/>
        <v>1</v>
      </c>
      <c r="C7895" s="1">
        <f ca="1">(INDEX(z_x,$B7895)+C7894)/2</f>
        <v>-0.72387427808444049</v>
      </c>
      <c r="D7895" s="1">
        <f ca="1">(INDEX(z_y,$B7895)+D7894)/2</f>
        <v>0.33432931761127882</v>
      </c>
    </row>
    <row r="7896" spans="1:4" x14ac:dyDescent="0.2">
      <c r="A7896">
        <v>7895</v>
      </c>
      <c r="B7896">
        <f t="shared" ca="1" si="123"/>
        <v>3</v>
      </c>
      <c r="C7896" s="1">
        <f ca="1">(INDEX(z_x,$B7896)+C7895)/2</f>
        <v>-0.36193713904222025</v>
      </c>
      <c r="D7896" s="1">
        <f ca="1">(INDEX(z_y,$B7896)+D7895)/2</f>
        <v>0.91716465880563947</v>
      </c>
    </row>
    <row r="7897" spans="1:4" x14ac:dyDescent="0.2">
      <c r="A7897">
        <v>7896</v>
      </c>
      <c r="B7897">
        <f t="shared" ca="1" si="123"/>
        <v>2</v>
      </c>
      <c r="C7897" s="1">
        <f ca="1">(INDEX(z_x,$B7897)+C7896)/2</f>
        <v>0.31903143047888988</v>
      </c>
      <c r="D7897" s="1">
        <f ca="1">(INDEX(z_y,$B7897)+D7896)/2</f>
        <v>0.45858232940281973</v>
      </c>
    </row>
    <row r="7898" spans="1:4" x14ac:dyDescent="0.2">
      <c r="A7898">
        <v>7897</v>
      </c>
      <c r="B7898">
        <f t="shared" ca="1" si="123"/>
        <v>1</v>
      </c>
      <c r="C7898" s="1">
        <f ca="1">(INDEX(z_x,$B7898)+C7897)/2</f>
        <v>-0.34048428476055503</v>
      </c>
      <c r="D7898" s="1">
        <f ca="1">(INDEX(z_y,$B7898)+D7897)/2</f>
        <v>0.22929116470140987</v>
      </c>
    </row>
    <row r="7899" spans="1:4" x14ac:dyDescent="0.2">
      <c r="A7899">
        <v>7898</v>
      </c>
      <c r="B7899">
        <f t="shared" ca="1" si="123"/>
        <v>2</v>
      </c>
      <c r="C7899" s="1">
        <f ca="1">(INDEX(z_x,$B7899)+C7898)/2</f>
        <v>0.32975785761972248</v>
      </c>
      <c r="D7899" s="1">
        <f ca="1">(INDEX(z_y,$B7899)+D7898)/2</f>
        <v>0.11464558235070493</v>
      </c>
    </row>
    <row r="7900" spans="1:4" x14ac:dyDescent="0.2">
      <c r="A7900">
        <v>7899</v>
      </c>
      <c r="B7900">
        <f t="shared" ca="1" si="123"/>
        <v>2</v>
      </c>
      <c r="C7900" s="1">
        <f ca="1">(INDEX(z_x,$B7900)+C7899)/2</f>
        <v>0.66487892880986121</v>
      </c>
      <c r="D7900" s="1">
        <f ca="1">(INDEX(z_y,$B7900)+D7899)/2</f>
        <v>5.7322791175352467E-2</v>
      </c>
    </row>
    <row r="7901" spans="1:4" x14ac:dyDescent="0.2">
      <c r="A7901">
        <v>7900</v>
      </c>
      <c r="B7901">
        <f t="shared" ca="1" si="123"/>
        <v>2</v>
      </c>
      <c r="C7901" s="1">
        <f ca="1">(INDEX(z_x,$B7901)+C7900)/2</f>
        <v>0.83243946440493066</v>
      </c>
      <c r="D7901" s="1">
        <f ca="1">(INDEX(z_y,$B7901)+D7900)/2</f>
        <v>2.8661395587676233E-2</v>
      </c>
    </row>
    <row r="7902" spans="1:4" x14ac:dyDescent="0.2">
      <c r="A7902">
        <v>7901</v>
      </c>
      <c r="B7902">
        <f t="shared" ca="1" si="123"/>
        <v>3</v>
      </c>
      <c r="C7902" s="1">
        <f ca="1">(INDEX(z_x,$B7902)+C7901)/2</f>
        <v>0.41621973220246533</v>
      </c>
      <c r="D7902" s="1">
        <f ca="1">(INDEX(z_y,$B7902)+D7901)/2</f>
        <v>0.76433069779383811</v>
      </c>
    </row>
    <row r="7903" spans="1:4" x14ac:dyDescent="0.2">
      <c r="A7903">
        <v>7902</v>
      </c>
      <c r="B7903">
        <f t="shared" ca="1" si="123"/>
        <v>2</v>
      </c>
      <c r="C7903" s="1">
        <f ca="1">(INDEX(z_x,$B7903)+C7902)/2</f>
        <v>0.70810986610123261</v>
      </c>
      <c r="D7903" s="1">
        <f ca="1">(INDEX(z_y,$B7903)+D7902)/2</f>
        <v>0.38216534889691905</v>
      </c>
    </row>
    <row r="7904" spans="1:4" x14ac:dyDescent="0.2">
      <c r="A7904">
        <v>7903</v>
      </c>
      <c r="B7904">
        <f t="shared" ca="1" si="123"/>
        <v>3</v>
      </c>
      <c r="C7904" s="1">
        <f ca="1">(INDEX(z_x,$B7904)+C7903)/2</f>
        <v>0.35405493305061631</v>
      </c>
      <c r="D7904" s="1">
        <f ca="1">(INDEX(z_y,$B7904)+D7903)/2</f>
        <v>0.9410826744484595</v>
      </c>
    </row>
    <row r="7905" spans="1:4" x14ac:dyDescent="0.2">
      <c r="A7905">
        <v>7904</v>
      </c>
      <c r="B7905">
        <f t="shared" ca="1" si="123"/>
        <v>3</v>
      </c>
      <c r="C7905" s="1">
        <f ca="1">(INDEX(z_x,$B7905)+C7904)/2</f>
        <v>0.17702746652530815</v>
      </c>
      <c r="D7905" s="1">
        <f ca="1">(INDEX(z_y,$B7905)+D7904)/2</f>
        <v>1.2205413372242297</v>
      </c>
    </row>
    <row r="7906" spans="1:4" x14ac:dyDescent="0.2">
      <c r="A7906">
        <v>7905</v>
      </c>
      <c r="B7906">
        <f t="shared" ca="1" si="123"/>
        <v>1</v>
      </c>
      <c r="C7906" s="1">
        <f ca="1">(INDEX(z_x,$B7906)+C7905)/2</f>
        <v>-0.4114862667373459</v>
      </c>
      <c r="D7906" s="1">
        <f ca="1">(INDEX(z_y,$B7906)+D7905)/2</f>
        <v>0.61027066861211487</v>
      </c>
    </row>
    <row r="7907" spans="1:4" x14ac:dyDescent="0.2">
      <c r="A7907">
        <v>7906</v>
      </c>
      <c r="B7907">
        <f t="shared" ca="1" si="123"/>
        <v>1</v>
      </c>
      <c r="C7907" s="1">
        <f ca="1">(INDEX(z_x,$B7907)+C7906)/2</f>
        <v>-0.705743133368673</v>
      </c>
      <c r="D7907" s="1">
        <f ca="1">(INDEX(z_y,$B7907)+D7906)/2</f>
        <v>0.30513533430605744</v>
      </c>
    </row>
    <row r="7908" spans="1:4" x14ac:dyDescent="0.2">
      <c r="A7908">
        <v>7907</v>
      </c>
      <c r="B7908">
        <f t="shared" ca="1" si="123"/>
        <v>1</v>
      </c>
      <c r="C7908" s="1">
        <f ca="1">(INDEX(z_x,$B7908)+C7907)/2</f>
        <v>-0.8528715666843365</v>
      </c>
      <c r="D7908" s="1">
        <f ca="1">(INDEX(z_y,$B7908)+D7907)/2</f>
        <v>0.15256766715302872</v>
      </c>
    </row>
    <row r="7909" spans="1:4" x14ac:dyDescent="0.2">
      <c r="A7909">
        <v>7908</v>
      </c>
      <c r="B7909">
        <f t="shared" ca="1" si="123"/>
        <v>2</v>
      </c>
      <c r="C7909" s="1">
        <f ca="1">(INDEX(z_x,$B7909)+C7908)/2</f>
        <v>7.3564216657831749E-2</v>
      </c>
      <c r="D7909" s="1">
        <f ca="1">(INDEX(z_y,$B7909)+D7908)/2</f>
        <v>7.6283833576514359E-2</v>
      </c>
    </row>
    <row r="7910" spans="1:4" x14ac:dyDescent="0.2">
      <c r="A7910">
        <v>7909</v>
      </c>
      <c r="B7910">
        <f t="shared" ca="1" si="123"/>
        <v>3</v>
      </c>
      <c r="C7910" s="1">
        <f ca="1">(INDEX(z_x,$B7910)+C7909)/2</f>
        <v>3.6782108328915875E-2</v>
      </c>
      <c r="D7910" s="1">
        <f ca="1">(INDEX(z_y,$B7910)+D7909)/2</f>
        <v>0.78814191678825718</v>
      </c>
    </row>
    <row r="7911" spans="1:4" x14ac:dyDescent="0.2">
      <c r="A7911">
        <v>7910</v>
      </c>
      <c r="B7911">
        <f t="shared" ca="1" si="123"/>
        <v>3</v>
      </c>
      <c r="C7911" s="1">
        <f ca="1">(INDEX(z_x,$B7911)+C7910)/2</f>
        <v>1.8391054164457937E-2</v>
      </c>
      <c r="D7911" s="1">
        <f ca="1">(INDEX(z_y,$B7911)+D7910)/2</f>
        <v>1.1440709583941286</v>
      </c>
    </row>
    <row r="7912" spans="1:4" x14ac:dyDescent="0.2">
      <c r="A7912">
        <v>7911</v>
      </c>
      <c r="B7912">
        <f t="shared" ca="1" si="123"/>
        <v>3</v>
      </c>
      <c r="C7912" s="1">
        <f ca="1">(INDEX(z_x,$B7912)+C7911)/2</f>
        <v>9.1955270822289686E-3</v>
      </c>
      <c r="D7912" s="1">
        <f ca="1">(INDEX(z_y,$B7912)+D7911)/2</f>
        <v>1.3220354791970643</v>
      </c>
    </row>
    <row r="7913" spans="1:4" x14ac:dyDescent="0.2">
      <c r="A7913">
        <v>7912</v>
      </c>
      <c r="B7913">
        <f t="shared" ca="1" si="123"/>
        <v>2</v>
      </c>
      <c r="C7913" s="1">
        <f ca="1">(INDEX(z_x,$B7913)+C7912)/2</f>
        <v>0.50459776354111452</v>
      </c>
      <c r="D7913" s="1">
        <f ca="1">(INDEX(z_y,$B7913)+D7912)/2</f>
        <v>0.66101773959853216</v>
      </c>
    </row>
    <row r="7914" spans="1:4" x14ac:dyDescent="0.2">
      <c r="A7914">
        <v>7913</v>
      </c>
      <c r="B7914">
        <f t="shared" ca="1" si="123"/>
        <v>2</v>
      </c>
      <c r="C7914" s="1">
        <f ca="1">(INDEX(z_x,$B7914)+C7913)/2</f>
        <v>0.75229888177055726</v>
      </c>
      <c r="D7914" s="1">
        <f ca="1">(INDEX(z_y,$B7914)+D7913)/2</f>
        <v>0.33050886979926608</v>
      </c>
    </row>
    <row r="7915" spans="1:4" x14ac:dyDescent="0.2">
      <c r="A7915">
        <v>7914</v>
      </c>
      <c r="B7915">
        <f t="shared" ca="1" si="123"/>
        <v>2</v>
      </c>
      <c r="C7915" s="1">
        <f ca="1">(INDEX(z_x,$B7915)+C7914)/2</f>
        <v>0.87614944088527857</v>
      </c>
      <c r="D7915" s="1">
        <f ca="1">(INDEX(z_y,$B7915)+D7914)/2</f>
        <v>0.16525443489963304</v>
      </c>
    </row>
    <row r="7916" spans="1:4" x14ac:dyDescent="0.2">
      <c r="A7916">
        <v>7915</v>
      </c>
      <c r="B7916">
        <f t="shared" ca="1" si="123"/>
        <v>3</v>
      </c>
      <c r="C7916" s="1">
        <f ca="1">(INDEX(z_x,$B7916)+C7915)/2</f>
        <v>0.43807472044263929</v>
      </c>
      <c r="D7916" s="1">
        <f ca="1">(INDEX(z_y,$B7916)+D7915)/2</f>
        <v>0.83262721744981649</v>
      </c>
    </row>
    <row r="7917" spans="1:4" x14ac:dyDescent="0.2">
      <c r="A7917">
        <v>7916</v>
      </c>
      <c r="B7917">
        <f t="shared" ca="1" si="123"/>
        <v>2</v>
      </c>
      <c r="C7917" s="1">
        <f ca="1">(INDEX(z_x,$B7917)+C7916)/2</f>
        <v>0.71903736022131959</v>
      </c>
      <c r="D7917" s="1">
        <f ca="1">(INDEX(z_y,$B7917)+D7916)/2</f>
        <v>0.41631360872490825</v>
      </c>
    </row>
    <row r="7918" spans="1:4" x14ac:dyDescent="0.2">
      <c r="A7918">
        <v>7917</v>
      </c>
      <c r="B7918">
        <f t="shared" ca="1" si="123"/>
        <v>1</v>
      </c>
      <c r="C7918" s="1">
        <f ca="1">(INDEX(z_x,$B7918)+C7917)/2</f>
        <v>-0.14048131988934021</v>
      </c>
      <c r="D7918" s="1">
        <f ca="1">(INDEX(z_y,$B7918)+D7917)/2</f>
        <v>0.20815680436245412</v>
      </c>
    </row>
    <row r="7919" spans="1:4" x14ac:dyDescent="0.2">
      <c r="A7919">
        <v>7918</v>
      </c>
      <c r="B7919">
        <f t="shared" ca="1" si="123"/>
        <v>3</v>
      </c>
      <c r="C7919" s="1">
        <f ca="1">(INDEX(z_x,$B7919)+C7918)/2</f>
        <v>-7.0240659944670103E-2</v>
      </c>
      <c r="D7919" s="1">
        <f ca="1">(INDEX(z_y,$B7919)+D7918)/2</f>
        <v>0.8540784021812271</v>
      </c>
    </row>
    <row r="7920" spans="1:4" x14ac:dyDescent="0.2">
      <c r="A7920">
        <v>7919</v>
      </c>
      <c r="B7920">
        <f t="shared" ca="1" si="123"/>
        <v>3</v>
      </c>
      <c r="C7920" s="1">
        <f ca="1">(INDEX(z_x,$B7920)+C7919)/2</f>
        <v>-3.5120329972335051E-2</v>
      </c>
      <c r="D7920" s="1">
        <f ca="1">(INDEX(z_y,$B7920)+D7919)/2</f>
        <v>1.1770392010906137</v>
      </c>
    </row>
    <row r="7921" spans="1:4" x14ac:dyDescent="0.2">
      <c r="A7921">
        <v>7920</v>
      </c>
      <c r="B7921">
        <f t="shared" ca="1" si="123"/>
        <v>1</v>
      </c>
      <c r="C7921" s="1">
        <f ca="1">(INDEX(z_x,$B7921)+C7920)/2</f>
        <v>-0.51756016498616753</v>
      </c>
      <c r="D7921" s="1">
        <f ca="1">(INDEX(z_y,$B7921)+D7920)/2</f>
        <v>0.58851960054530683</v>
      </c>
    </row>
    <row r="7922" spans="1:4" x14ac:dyDescent="0.2">
      <c r="A7922">
        <v>7921</v>
      </c>
      <c r="B7922">
        <f t="shared" ca="1" si="123"/>
        <v>1</v>
      </c>
      <c r="C7922" s="1">
        <f ca="1">(INDEX(z_x,$B7922)+C7921)/2</f>
        <v>-0.75878008249308371</v>
      </c>
      <c r="D7922" s="1">
        <f ca="1">(INDEX(z_y,$B7922)+D7921)/2</f>
        <v>0.29425980027265342</v>
      </c>
    </row>
    <row r="7923" spans="1:4" x14ac:dyDescent="0.2">
      <c r="A7923">
        <v>7922</v>
      </c>
      <c r="B7923">
        <f t="shared" ca="1" si="123"/>
        <v>3</v>
      </c>
      <c r="C7923" s="1">
        <f ca="1">(INDEX(z_x,$B7923)+C7922)/2</f>
        <v>-0.37939004124654185</v>
      </c>
      <c r="D7923" s="1">
        <f ca="1">(INDEX(z_y,$B7923)+D7922)/2</f>
        <v>0.89712990013632665</v>
      </c>
    </row>
    <row r="7924" spans="1:4" x14ac:dyDescent="0.2">
      <c r="A7924">
        <v>7923</v>
      </c>
      <c r="B7924">
        <f t="shared" ca="1" si="123"/>
        <v>1</v>
      </c>
      <c r="C7924" s="1">
        <f ca="1">(INDEX(z_x,$B7924)+C7923)/2</f>
        <v>-0.68969502062327093</v>
      </c>
      <c r="D7924" s="1">
        <f ca="1">(INDEX(z_y,$B7924)+D7923)/2</f>
        <v>0.44856495006816333</v>
      </c>
    </row>
    <row r="7925" spans="1:4" x14ac:dyDescent="0.2">
      <c r="A7925">
        <v>7924</v>
      </c>
      <c r="B7925">
        <f t="shared" ca="1" si="123"/>
        <v>3</v>
      </c>
      <c r="C7925" s="1">
        <f ca="1">(INDEX(z_x,$B7925)+C7924)/2</f>
        <v>-0.34484751031163546</v>
      </c>
      <c r="D7925" s="1">
        <f ca="1">(INDEX(z_y,$B7925)+D7924)/2</f>
        <v>0.97428247503408172</v>
      </c>
    </row>
    <row r="7926" spans="1:4" x14ac:dyDescent="0.2">
      <c r="A7926">
        <v>7925</v>
      </c>
      <c r="B7926">
        <f t="shared" ca="1" si="123"/>
        <v>1</v>
      </c>
      <c r="C7926" s="1">
        <f ca="1">(INDEX(z_x,$B7926)+C7925)/2</f>
        <v>-0.67242375515581776</v>
      </c>
      <c r="D7926" s="1">
        <f ca="1">(INDEX(z_y,$B7926)+D7925)/2</f>
        <v>0.48714123751704086</v>
      </c>
    </row>
    <row r="7927" spans="1:4" x14ac:dyDescent="0.2">
      <c r="A7927">
        <v>7926</v>
      </c>
      <c r="B7927">
        <f t="shared" ca="1" si="123"/>
        <v>1</v>
      </c>
      <c r="C7927" s="1">
        <f ca="1">(INDEX(z_x,$B7927)+C7926)/2</f>
        <v>-0.83621187757790882</v>
      </c>
      <c r="D7927" s="1">
        <f ca="1">(INDEX(z_y,$B7927)+D7926)/2</f>
        <v>0.24357061875852043</v>
      </c>
    </row>
    <row r="7928" spans="1:4" x14ac:dyDescent="0.2">
      <c r="A7928">
        <v>7927</v>
      </c>
      <c r="B7928">
        <f t="shared" ca="1" si="123"/>
        <v>3</v>
      </c>
      <c r="C7928" s="1">
        <f ca="1">(INDEX(z_x,$B7928)+C7927)/2</f>
        <v>-0.41810593878895441</v>
      </c>
      <c r="D7928" s="1">
        <f ca="1">(INDEX(z_y,$B7928)+D7927)/2</f>
        <v>0.87178530937926024</v>
      </c>
    </row>
    <row r="7929" spans="1:4" x14ac:dyDescent="0.2">
      <c r="A7929">
        <v>7928</v>
      </c>
      <c r="B7929">
        <f t="shared" ca="1" si="123"/>
        <v>2</v>
      </c>
      <c r="C7929" s="1">
        <f ca="1">(INDEX(z_x,$B7929)+C7928)/2</f>
        <v>0.29094703060552279</v>
      </c>
      <c r="D7929" s="1">
        <f ca="1">(INDEX(z_y,$B7929)+D7928)/2</f>
        <v>0.43589265468963012</v>
      </c>
    </row>
    <row r="7930" spans="1:4" x14ac:dyDescent="0.2">
      <c r="A7930">
        <v>7929</v>
      </c>
      <c r="B7930">
        <f t="shared" ca="1" si="123"/>
        <v>1</v>
      </c>
      <c r="C7930" s="1">
        <f ca="1">(INDEX(z_x,$B7930)+C7929)/2</f>
        <v>-0.35452648469723858</v>
      </c>
      <c r="D7930" s="1">
        <f ca="1">(INDEX(z_y,$B7930)+D7929)/2</f>
        <v>0.21794632734481506</v>
      </c>
    </row>
    <row r="7931" spans="1:4" x14ac:dyDescent="0.2">
      <c r="A7931">
        <v>7930</v>
      </c>
      <c r="B7931">
        <f t="shared" ca="1" si="123"/>
        <v>1</v>
      </c>
      <c r="C7931" s="1">
        <f ca="1">(INDEX(z_x,$B7931)+C7930)/2</f>
        <v>-0.67726324234861934</v>
      </c>
      <c r="D7931" s="1">
        <f ca="1">(INDEX(z_y,$B7931)+D7930)/2</f>
        <v>0.10897316367240753</v>
      </c>
    </row>
    <row r="7932" spans="1:4" x14ac:dyDescent="0.2">
      <c r="A7932">
        <v>7931</v>
      </c>
      <c r="B7932">
        <f t="shared" ca="1" si="123"/>
        <v>3</v>
      </c>
      <c r="C7932" s="1">
        <f ca="1">(INDEX(z_x,$B7932)+C7931)/2</f>
        <v>-0.33863162117430967</v>
      </c>
      <c r="D7932" s="1">
        <f ca="1">(INDEX(z_y,$B7932)+D7931)/2</f>
        <v>0.80448658183620381</v>
      </c>
    </row>
    <row r="7933" spans="1:4" x14ac:dyDescent="0.2">
      <c r="A7933">
        <v>7932</v>
      </c>
      <c r="B7933">
        <f t="shared" ca="1" si="123"/>
        <v>1</v>
      </c>
      <c r="C7933" s="1">
        <f ca="1">(INDEX(z_x,$B7933)+C7932)/2</f>
        <v>-0.66931581058715484</v>
      </c>
      <c r="D7933" s="1">
        <f ca="1">(INDEX(z_y,$B7933)+D7932)/2</f>
        <v>0.4022432909181019</v>
      </c>
    </row>
    <row r="7934" spans="1:4" x14ac:dyDescent="0.2">
      <c r="A7934">
        <v>7933</v>
      </c>
      <c r="B7934">
        <f t="shared" ca="1" si="123"/>
        <v>2</v>
      </c>
      <c r="C7934" s="1">
        <f ca="1">(INDEX(z_x,$B7934)+C7933)/2</f>
        <v>0.16534209470642258</v>
      </c>
      <c r="D7934" s="1">
        <f ca="1">(INDEX(z_y,$B7934)+D7933)/2</f>
        <v>0.20112164545905095</v>
      </c>
    </row>
    <row r="7935" spans="1:4" x14ac:dyDescent="0.2">
      <c r="A7935">
        <v>7934</v>
      </c>
      <c r="B7935">
        <f t="shared" ca="1" si="123"/>
        <v>1</v>
      </c>
      <c r="C7935" s="1">
        <f ca="1">(INDEX(z_x,$B7935)+C7934)/2</f>
        <v>-0.41732895264678871</v>
      </c>
      <c r="D7935" s="1">
        <f ca="1">(INDEX(z_y,$B7935)+D7934)/2</f>
        <v>0.10056082272952548</v>
      </c>
    </row>
    <row r="7936" spans="1:4" x14ac:dyDescent="0.2">
      <c r="A7936">
        <v>7935</v>
      </c>
      <c r="B7936">
        <f t="shared" ca="1" si="123"/>
        <v>3</v>
      </c>
      <c r="C7936" s="1">
        <f ca="1">(INDEX(z_x,$B7936)+C7935)/2</f>
        <v>-0.20866447632339435</v>
      </c>
      <c r="D7936" s="1">
        <f ca="1">(INDEX(z_y,$B7936)+D7935)/2</f>
        <v>0.80028041136476269</v>
      </c>
    </row>
    <row r="7937" spans="1:4" x14ac:dyDescent="0.2">
      <c r="A7937">
        <v>7936</v>
      </c>
      <c r="B7937">
        <f t="shared" ca="1" si="123"/>
        <v>1</v>
      </c>
      <c r="C7937" s="1">
        <f ca="1">(INDEX(z_x,$B7937)+C7936)/2</f>
        <v>-0.60433223816169712</v>
      </c>
      <c r="D7937" s="1">
        <f ca="1">(INDEX(z_y,$B7937)+D7936)/2</f>
        <v>0.40014020568238134</v>
      </c>
    </row>
    <row r="7938" spans="1:4" x14ac:dyDescent="0.2">
      <c r="A7938">
        <v>7937</v>
      </c>
      <c r="B7938">
        <f t="shared" ca="1" si="123"/>
        <v>2</v>
      </c>
      <c r="C7938" s="1">
        <f ca="1">(INDEX(z_x,$B7938)+C7937)/2</f>
        <v>0.19783388091915144</v>
      </c>
      <c r="D7938" s="1">
        <f ca="1">(INDEX(z_y,$B7938)+D7937)/2</f>
        <v>0.20007010284119067</v>
      </c>
    </row>
    <row r="7939" spans="1:4" x14ac:dyDescent="0.2">
      <c r="A7939">
        <v>7938</v>
      </c>
      <c r="B7939">
        <f t="shared" ref="B7939:B8002" ca="1" si="124">RANDBETWEEN(1,3)</f>
        <v>2</v>
      </c>
      <c r="C7939" s="1">
        <f ca="1">(INDEX(z_x,$B7939)+C7938)/2</f>
        <v>0.59891694045957578</v>
      </c>
      <c r="D7939" s="1">
        <f ca="1">(INDEX(z_y,$B7939)+D7938)/2</f>
        <v>0.10003505142059534</v>
      </c>
    </row>
    <row r="7940" spans="1:4" x14ac:dyDescent="0.2">
      <c r="A7940">
        <v>7939</v>
      </c>
      <c r="B7940">
        <f t="shared" ca="1" si="124"/>
        <v>2</v>
      </c>
      <c r="C7940" s="1">
        <f ca="1">(INDEX(z_x,$B7940)+C7939)/2</f>
        <v>0.79945847022978789</v>
      </c>
      <c r="D7940" s="1">
        <f ca="1">(INDEX(z_y,$B7940)+D7939)/2</f>
        <v>5.0017525710297668E-2</v>
      </c>
    </row>
    <row r="7941" spans="1:4" x14ac:dyDescent="0.2">
      <c r="A7941">
        <v>7940</v>
      </c>
      <c r="B7941">
        <f t="shared" ca="1" si="124"/>
        <v>3</v>
      </c>
      <c r="C7941" s="1">
        <f ca="1">(INDEX(z_x,$B7941)+C7940)/2</f>
        <v>0.39972923511489394</v>
      </c>
      <c r="D7941" s="1">
        <f ca="1">(INDEX(z_y,$B7941)+D7940)/2</f>
        <v>0.77500876285514886</v>
      </c>
    </row>
    <row r="7942" spans="1:4" x14ac:dyDescent="0.2">
      <c r="A7942">
        <v>7941</v>
      </c>
      <c r="B7942">
        <f t="shared" ca="1" si="124"/>
        <v>1</v>
      </c>
      <c r="C7942" s="1">
        <f ca="1">(INDEX(z_x,$B7942)+C7941)/2</f>
        <v>-0.300135382442553</v>
      </c>
      <c r="D7942" s="1">
        <f ca="1">(INDEX(z_y,$B7942)+D7941)/2</f>
        <v>0.38750438142757443</v>
      </c>
    </row>
    <row r="7943" spans="1:4" x14ac:dyDescent="0.2">
      <c r="A7943">
        <v>7942</v>
      </c>
      <c r="B7943">
        <f t="shared" ca="1" si="124"/>
        <v>1</v>
      </c>
      <c r="C7943" s="1">
        <f ca="1">(INDEX(z_x,$B7943)+C7942)/2</f>
        <v>-0.6500676912212765</v>
      </c>
      <c r="D7943" s="1">
        <f ca="1">(INDEX(z_y,$B7943)+D7942)/2</f>
        <v>0.19375219071378721</v>
      </c>
    </row>
    <row r="7944" spans="1:4" x14ac:dyDescent="0.2">
      <c r="A7944">
        <v>7943</v>
      </c>
      <c r="B7944">
        <f t="shared" ca="1" si="124"/>
        <v>2</v>
      </c>
      <c r="C7944" s="1">
        <f ca="1">(INDEX(z_x,$B7944)+C7943)/2</f>
        <v>0.17496615438936175</v>
      </c>
      <c r="D7944" s="1">
        <f ca="1">(INDEX(z_y,$B7944)+D7943)/2</f>
        <v>9.6876095356893607E-2</v>
      </c>
    </row>
    <row r="7945" spans="1:4" x14ac:dyDescent="0.2">
      <c r="A7945">
        <v>7944</v>
      </c>
      <c r="B7945">
        <f t="shared" ca="1" si="124"/>
        <v>2</v>
      </c>
      <c r="C7945" s="1">
        <f ca="1">(INDEX(z_x,$B7945)+C7944)/2</f>
        <v>0.58748307719468085</v>
      </c>
      <c r="D7945" s="1">
        <f ca="1">(INDEX(z_y,$B7945)+D7944)/2</f>
        <v>4.8438047678446804E-2</v>
      </c>
    </row>
    <row r="7946" spans="1:4" x14ac:dyDescent="0.2">
      <c r="A7946">
        <v>7945</v>
      </c>
      <c r="B7946">
        <f t="shared" ca="1" si="124"/>
        <v>2</v>
      </c>
      <c r="C7946" s="1">
        <f ca="1">(INDEX(z_x,$B7946)+C7945)/2</f>
        <v>0.79374153859734042</v>
      </c>
      <c r="D7946" s="1">
        <f ca="1">(INDEX(z_y,$B7946)+D7945)/2</f>
        <v>2.4219023839223402E-2</v>
      </c>
    </row>
    <row r="7947" spans="1:4" x14ac:dyDescent="0.2">
      <c r="A7947">
        <v>7946</v>
      </c>
      <c r="B7947">
        <f t="shared" ca="1" si="124"/>
        <v>3</v>
      </c>
      <c r="C7947" s="1">
        <f ca="1">(INDEX(z_x,$B7947)+C7946)/2</f>
        <v>0.39687076929867021</v>
      </c>
      <c r="D7947" s="1">
        <f ca="1">(INDEX(z_y,$B7947)+D7946)/2</f>
        <v>0.76210951191961174</v>
      </c>
    </row>
    <row r="7948" spans="1:4" x14ac:dyDescent="0.2">
      <c r="A7948">
        <v>7947</v>
      </c>
      <c r="B7948">
        <f t="shared" ca="1" si="124"/>
        <v>2</v>
      </c>
      <c r="C7948" s="1">
        <f ca="1">(INDEX(z_x,$B7948)+C7947)/2</f>
        <v>0.69843538464933508</v>
      </c>
      <c r="D7948" s="1">
        <f ca="1">(INDEX(z_y,$B7948)+D7947)/2</f>
        <v>0.38105475595980587</v>
      </c>
    </row>
    <row r="7949" spans="1:4" x14ac:dyDescent="0.2">
      <c r="A7949">
        <v>7948</v>
      </c>
      <c r="B7949">
        <f t="shared" ca="1" si="124"/>
        <v>1</v>
      </c>
      <c r="C7949" s="1">
        <f ca="1">(INDEX(z_x,$B7949)+C7948)/2</f>
        <v>-0.15078230767533246</v>
      </c>
      <c r="D7949" s="1">
        <f ca="1">(INDEX(z_y,$B7949)+D7948)/2</f>
        <v>0.19052737797990293</v>
      </c>
    </row>
    <row r="7950" spans="1:4" x14ac:dyDescent="0.2">
      <c r="A7950">
        <v>7949</v>
      </c>
      <c r="B7950">
        <f t="shared" ca="1" si="124"/>
        <v>2</v>
      </c>
      <c r="C7950" s="1">
        <f ca="1">(INDEX(z_x,$B7950)+C7949)/2</f>
        <v>0.42460884616233374</v>
      </c>
      <c r="D7950" s="1">
        <f ca="1">(INDEX(z_y,$B7950)+D7949)/2</f>
        <v>9.5263688989951467E-2</v>
      </c>
    </row>
    <row r="7951" spans="1:4" x14ac:dyDescent="0.2">
      <c r="A7951">
        <v>7950</v>
      </c>
      <c r="B7951">
        <f t="shared" ca="1" si="124"/>
        <v>3</v>
      </c>
      <c r="C7951" s="1">
        <f ca="1">(INDEX(z_x,$B7951)+C7950)/2</f>
        <v>0.21230442308116687</v>
      </c>
      <c r="D7951" s="1">
        <f ca="1">(INDEX(z_y,$B7951)+D7950)/2</f>
        <v>0.79763184449497571</v>
      </c>
    </row>
    <row r="7952" spans="1:4" x14ac:dyDescent="0.2">
      <c r="A7952">
        <v>7951</v>
      </c>
      <c r="B7952">
        <f t="shared" ca="1" si="124"/>
        <v>3</v>
      </c>
      <c r="C7952" s="1">
        <f ca="1">(INDEX(z_x,$B7952)+C7951)/2</f>
        <v>0.10615221154058344</v>
      </c>
      <c r="D7952" s="1">
        <f ca="1">(INDEX(z_y,$B7952)+D7951)/2</f>
        <v>1.1488159222474879</v>
      </c>
    </row>
    <row r="7953" spans="1:4" x14ac:dyDescent="0.2">
      <c r="A7953">
        <v>7952</v>
      </c>
      <c r="B7953">
        <f t="shared" ca="1" si="124"/>
        <v>1</v>
      </c>
      <c r="C7953" s="1">
        <f ca="1">(INDEX(z_x,$B7953)+C7952)/2</f>
        <v>-0.4469238942297083</v>
      </c>
      <c r="D7953" s="1">
        <f ca="1">(INDEX(z_y,$B7953)+D7952)/2</f>
        <v>0.57440796112374393</v>
      </c>
    </row>
    <row r="7954" spans="1:4" x14ac:dyDescent="0.2">
      <c r="A7954">
        <v>7953</v>
      </c>
      <c r="B7954">
        <f t="shared" ca="1" si="124"/>
        <v>1</v>
      </c>
      <c r="C7954" s="1">
        <f ca="1">(INDEX(z_x,$B7954)+C7953)/2</f>
        <v>-0.72346194711485412</v>
      </c>
      <c r="D7954" s="1">
        <f ca="1">(INDEX(z_y,$B7954)+D7953)/2</f>
        <v>0.28720398056187196</v>
      </c>
    </row>
    <row r="7955" spans="1:4" x14ac:dyDescent="0.2">
      <c r="A7955">
        <v>7954</v>
      </c>
      <c r="B7955">
        <f t="shared" ca="1" si="124"/>
        <v>3</v>
      </c>
      <c r="C7955" s="1">
        <f ca="1">(INDEX(z_x,$B7955)+C7954)/2</f>
        <v>-0.36173097355742706</v>
      </c>
      <c r="D7955" s="1">
        <f ca="1">(INDEX(z_y,$B7955)+D7954)/2</f>
        <v>0.89360199028093601</v>
      </c>
    </row>
    <row r="7956" spans="1:4" x14ac:dyDescent="0.2">
      <c r="A7956">
        <v>7955</v>
      </c>
      <c r="B7956">
        <f t="shared" ca="1" si="124"/>
        <v>3</v>
      </c>
      <c r="C7956" s="1">
        <f ca="1">(INDEX(z_x,$B7956)+C7955)/2</f>
        <v>-0.18086548677871353</v>
      </c>
      <c r="D7956" s="1">
        <f ca="1">(INDEX(z_y,$B7956)+D7955)/2</f>
        <v>1.1968009951404679</v>
      </c>
    </row>
    <row r="7957" spans="1:4" x14ac:dyDescent="0.2">
      <c r="A7957">
        <v>7956</v>
      </c>
      <c r="B7957">
        <f t="shared" ca="1" si="124"/>
        <v>2</v>
      </c>
      <c r="C7957" s="1">
        <f ca="1">(INDEX(z_x,$B7957)+C7956)/2</f>
        <v>0.40956725661064325</v>
      </c>
      <c r="D7957" s="1">
        <f ca="1">(INDEX(z_y,$B7957)+D7956)/2</f>
        <v>0.59840049757023395</v>
      </c>
    </row>
    <row r="7958" spans="1:4" x14ac:dyDescent="0.2">
      <c r="A7958">
        <v>7957</v>
      </c>
      <c r="B7958">
        <f t="shared" ca="1" si="124"/>
        <v>2</v>
      </c>
      <c r="C7958" s="1">
        <f ca="1">(INDEX(z_x,$B7958)+C7957)/2</f>
        <v>0.7047836283053216</v>
      </c>
      <c r="D7958" s="1">
        <f ca="1">(INDEX(z_y,$B7958)+D7957)/2</f>
        <v>0.29920024878511697</v>
      </c>
    </row>
    <row r="7959" spans="1:4" x14ac:dyDescent="0.2">
      <c r="A7959">
        <v>7958</v>
      </c>
      <c r="B7959">
        <f t="shared" ca="1" si="124"/>
        <v>1</v>
      </c>
      <c r="C7959" s="1">
        <f ca="1">(INDEX(z_x,$B7959)+C7958)/2</f>
        <v>-0.1476081858473392</v>
      </c>
      <c r="D7959" s="1">
        <f ca="1">(INDEX(z_y,$B7959)+D7958)/2</f>
        <v>0.14960012439255849</v>
      </c>
    </row>
    <row r="7960" spans="1:4" x14ac:dyDescent="0.2">
      <c r="A7960">
        <v>7959</v>
      </c>
      <c r="B7960">
        <f t="shared" ca="1" si="124"/>
        <v>2</v>
      </c>
      <c r="C7960" s="1">
        <f ca="1">(INDEX(z_x,$B7960)+C7959)/2</f>
        <v>0.42619590707633037</v>
      </c>
      <c r="D7960" s="1">
        <f ca="1">(INDEX(z_y,$B7960)+D7959)/2</f>
        <v>7.4800062196279243E-2</v>
      </c>
    </row>
    <row r="7961" spans="1:4" x14ac:dyDescent="0.2">
      <c r="A7961">
        <v>7960</v>
      </c>
      <c r="B7961">
        <f t="shared" ca="1" si="124"/>
        <v>1</v>
      </c>
      <c r="C7961" s="1">
        <f ca="1">(INDEX(z_x,$B7961)+C7960)/2</f>
        <v>-0.28690204646183481</v>
      </c>
      <c r="D7961" s="1">
        <f ca="1">(INDEX(z_y,$B7961)+D7960)/2</f>
        <v>3.7400031098139622E-2</v>
      </c>
    </row>
    <row r="7962" spans="1:4" x14ac:dyDescent="0.2">
      <c r="A7962">
        <v>7961</v>
      </c>
      <c r="B7962">
        <f t="shared" ca="1" si="124"/>
        <v>2</v>
      </c>
      <c r="C7962" s="1">
        <f ca="1">(INDEX(z_x,$B7962)+C7961)/2</f>
        <v>0.35654897676908259</v>
      </c>
      <c r="D7962" s="1">
        <f ca="1">(INDEX(z_y,$B7962)+D7961)/2</f>
        <v>1.8700015549069811E-2</v>
      </c>
    </row>
    <row r="7963" spans="1:4" x14ac:dyDescent="0.2">
      <c r="A7963">
        <v>7962</v>
      </c>
      <c r="B7963">
        <f t="shared" ca="1" si="124"/>
        <v>1</v>
      </c>
      <c r="C7963" s="1">
        <f ca="1">(INDEX(z_x,$B7963)+C7962)/2</f>
        <v>-0.3217255116154587</v>
      </c>
      <c r="D7963" s="1">
        <f ca="1">(INDEX(z_y,$B7963)+D7962)/2</f>
        <v>9.3500077745349054E-3</v>
      </c>
    </row>
    <row r="7964" spans="1:4" x14ac:dyDescent="0.2">
      <c r="A7964">
        <v>7963</v>
      </c>
      <c r="B7964">
        <f t="shared" ca="1" si="124"/>
        <v>1</v>
      </c>
      <c r="C7964" s="1">
        <f ca="1">(INDEX(z_x,$B7964)+C7963)/2</f>
        <v>-0.66086275580772935</v>
      </c>
      <c r="D7964" s="1">
        <f ca="1">(INDEX(z_y,$B7964)+D7963)/2</f>
        <v>4.6750038872674527E-3</v>
      </c>
    </row>
    <row r="7965" spans="1:4" x14ac:dyDescent="0.2">
      <c r="A7965">
        <v>7964</v>
      </c>
      <c r="B7965">
        <f t="shared" ca="1" si="124"/>
        <v>1</v>
      </c>
      <c r="C7965" s="1">
        <f ca="1">(INDEX(z_x,$B7965)+C7964)/2</f>
        <v>-0.83043137790386468</v>
      </c>
      <c r="D7965" s="1">
        <f ca="1">(INDEX(z_y,$B7965)+D7964)/2</f>
        <v>2.3375019436337264E-3</v>
      </c>
    </row>
    <row r="7966" spans="1:4" x14ac:dyDescent="0.2">
      <c r="A7966">
        <v>7965</v>
      </c>
      <c r="B7966">
        <f t="shared" ca="1" si="124"/>
        <v>2</v>
      </c>
      <c r="C7966" s="1">
        <f ca="1">(INDEX(z_x,$B7966)+C7965)/2</f>
        <v>8.4784311048067662E-2</v>
      </c>
      <c r="D7966" s="1">
        <f ca="1">(INDEX(z_y,$B7966)+D7965)/2</f>
        <v>1.1687509718168632E-3</v>
      </c>
    </row>
    <row r="7967" spans="1:4" x14ac:dyDescent="0.2">
      <c r="A7967">
        <v>7966</v>
      </c>
      <c r="B7967">
        <f t="shared" ca="1" si="124"/>
        <v>3</v>
      </c>
      <c r="C7967" s="1">
        <f ca="1">(INDEX(z_x,$B7967)+C7966)/2</f>
        <v>4.2392155524033831E-2</v>
      </c>
      <c r="D7967" s="1">
        <f ca="1">(INDEX(z_y,$B7967)+D7966)/2</f>
        <v>0.75058437548590839</v>
      </c>
    </row>
    <row r="7968" spans="1:4" x14ac:dyDescent="0.2">
      <c r="A7968">
        <v>7967</v>
      </c>
      <c r="B7968">
        <f t="shared" ca="1" si="124"/>
        <v>1</v>
      </c>
      <c r="C7968" s="1">
        <f ca="1">(INDEX(z_x,$B7968)+C7967)/2</f>
        <v>-0.47880392223798307</v>
      </c>
      <c r="D7968" s="1">
        <f ca="1">(INDEX(z_y,$B7968)+D7967)/2</f>
        <v>0.3752921877429542</v>
      </c>
    </row>
    <row r="7969" spans="1:4" x14ac:dyDescent="0.2">
      <c r="A7969">
        <v>7968</v>
      </c>
      <c r="B7969">
        <f t="shared" ca="1" si="124"/>
        <v>3</v>
      </c>
      <c r="C7969" s="1">
        <f ca="1">(INDEX(z_x,$B7969)+C7968)/2</f>
        <v>-0.23940196111899154</v>
      </c>
      <c r="D7969" s="1">
        <f ca="1">(INDEX(z_y,$B7969)+D7968)/2</f>
        <v>0.93764609387147713</v>
      </c>
    </row>
    <row r="7970" spans="1:4" x14ac:dyDescent="0.2">
      <c r="A7970">
        <v>7969</v>
      </c>
      <c r="B7970">
        <f t="shared" ca="1" si="124"/>
        <v>3</v>
      </c>
      <c r="C7970" s="1">
        <f ca="1">(INDEX(z_x,$B7970)+C7969)/2</f>
        <v>-0.11970098055949577</v>
      </c>
      <c r="D7970" s="1">
        <f ca="1">(INDEX(z_y,$B7970)+D7969)/2</f>
        <v>1.2188230469357386</v>
      </c>
    </row>
    <row r="7971" spans="1:4" x14ac:dyDescent="0.2">
      <c r="A7971">
        <v>7970</v>
      </c>
      <c r="B7971">
        <f t="shared" ca="1" si="124"/>
        <v>1</v>
      </c>
      <c r="C7971" s="1">
        <f ca="1">(INDEX(z_x,$B7971)+C7970)/2</f>
        <v>-0.55985049027974787</v>
      </c>
      <c r="D7971" s="1">
        <f ca="1">(INDEX(z_y,$B7971)+D7970)/2</f>
        <v>0.60941152346786931</v>
      </c>
    </row>
    <row r="7972" spans="1:4" x14ac:dyDescent="0.2">
      <c r="A7972">
        <v>7971</v>
      </c>
      <c r="B7972">
        <f t="shared" ca="1" si="124"/>
        <v>1</v>
      </c>
      <c r="C7972" s="1">
        <f ca="1">(INDEX(z_x,$B7972)+C7971)/2</f>
        <v>-0.77992524513987393</v>
      </c>
      <c r="D7972" s="1">
        <f ca="1">(INDEX(z_y,$B7972)+D7971)/2</f>
        <v>0.30470576173393465</v>
      </c>
    </row>
    <row r="7973" spans="1:4" x14ac:dyDescent="0.2">
      <c r="A7973">
        <v>7972</v>
      </c>
      <c r="B7973">
        <f t="shared" ca="1" si="124"/>
        <v>1</v>
      </c>
      <c r="C7973" s="1">
        <f ca="1">(INDEX(z_x,$B7973)+C7972)/2</f>
        <v>-0.88996262256993697</v>
      </c>
      <c r="D7973" s="1">
        <f ca="1">(INDEX(z_y,$B7973)+D7972)/2</f>
        <v>0.15235288086696733</v>
      </c>
    </row>
    <row r="7974" spans="1:4" x14ac:dyDescent="0.2">
      <c r="A7974">
        <v>7973</v>
      </c>
      <c r="B7974">
        <f t="shared" ca="1" si="124"/>
        <v>3</v>
      </c>
      <c r="C7974" s="1">
        <f ca="1">(INDEX(z_x,$B7974)+C7973)/2</f>
        <v>-0.44498131128496848</v>
      </c>
      <c r="D7974" s="1">
        <f ca="1">(INDEX(z_y,$B7974)+D7973)/2</f>
        <v>0.82617644043348371</v>
      </c>
    </row>
    <row r="7975" spans="1:4" x14ac:dyDescent="0.2">
      <c r="A7975">
        <v>7974</v>
      </c>
      <c r="B7975">
        <f t="shared" ca="1" si="124"/>
        <v>2</v>
      </c>
      <c r="C7975" s="1">
        <f ca="1">(INDEX(z_x,$B7975)+C7974)/2</f>
        <v>0.27750934435751573</v>
      </c>
      <c r="D7975" s="1">
        <f ca="1">(INDEX(z_y,$B7975)+D7974)/2</f>
        <v>0.41308822021674185</v>
      </c>
    </row>
    <row r="7976" spans="1:4" x14ac:dyDescent="0.2">
      <c r="A7976">
        <v>7975</v>
      </c>
      <c r="B7976">
        <f t="shared" ca="1" si="124"/>
        <v>2</v>
      </c>
      <c r="C7976" s="1">
        <f ca="1">(INDEX(z_x,$B7976)+C7975)/2</f>
        <v>0.63875467217875781</v>
      </c>
      <c r="D7976" s="1">
        <f ca="1">(INDEX(z_y,$B7976)+D7975)/2</f>
        <v>0.20654411010837093</v>
      </c>
    </row>
    <row r="7977" spans="1:4" x14ac:dyDescent="0.2">
      <c r="A7977">
        <v>7976</v>
      </c>
      <c r="B7977">
        <f t="shared" ca="1" si="124"/>
        <v>2</v>
      </c>
      <c r="C7977" s="1">
        <f ca="1">(INDEX(z_x,$B7977)+C7976)/2</f>
        <v>0.8193773360893789</v>
      </c>
      <c r="D7977" s="1">
        <f ca="1">(INDEX(z_y,$B7977)+D7976)/2</f>
        <v>0.10327205505418546</v>
      </c>
    </row>
    <row r="7978" spans="1:4" x14ac:dyDescent="0.2">
      <c r="A7978">
        <v>7977</v>
      </c>
      <c r="B7978">
        <f t="shared" ca="1" si="124"/>
        <v>2</v>
      </c>
      <c r="C7978" s="1">
        <f ca="1">(INDEX(z_x,$B7978)+C7977)/2</f>
        <v>0.9096886680446894</v>
      </c>
      <c r="D7978" s="1">
        <f ca="1">(INDEX(z_y,$B7978)+D7977)/2</f>
        <v>5.1636027527092732E-2</v>
      </c>
    </row>
    <row r="7979" spans="1:4" x14ac:dyDescent="0.2">
      <c r="A7979">
        <v>7978</v>
      </c>
      <c r="B7979">
        <f t="shared" ca="1" si="124"/>
        <v>1</v>
      </c>
      <c r="C7979" s="1">
        <f ca="1">(INDEX(z_x,$B7979)+C7978)/2</f>
        <v>-4.5155665977655302E-2</v>
      </c>
      <c r="D7979" s="1">
        <f ca="1">(INDEX(z_y,$B7979)+D7978)/2</f>
        <v>2.5818013763546366E-2</v>
      </c>
    </row>
    <row r="7980" spans="1:4" x14ac:dyDescent="0.2">
      <c r="A7980">
        <v>7979</v>
      </c>
      <c r="B7980">
        <f t="shared" ca="1" si="124"/>
        <v>3</v>
      </c>
      <c r="C7980" s="1">
        <f ca="1">(INDEX(z_x,$B7980)+C7979)/2</f>
        <v>-2.2577832988827651E-2</v>
      </c>
      <c r="D7980" s="1">
        <f ca="1">(INDEX(z_y,$B7980)+D7979)/2</f>
        <v>0.76290900688177321</v>
      </c>
    </row>
    <row r="7981" spans="1:4" x14ac:dyDescent="0.2">
      <c r="A7981">
        <v>7980</v>
      </c>
      <c r="B7981">
        <f t="shared" ca="1" si="124"/>
        <v>1</v>
      </c>
      <c r="C7981" s="1">
        <f ca="1">(INDEX(z_x,$B7981)+C7980)/2</f>
        <v>-0.51128891649441388</v>
      </c>
      <c r="D7981" s="1">
        <f ca="1">(INDEX(z_y,$B7981)+D7980)/2</f>
        <v>0.38145450344088661</v>
      </c>
    </row>
    <row r="7982" spans="1:4" x14ac:dyDescent="0.2">
      <c r="A7982">
        <v>7981</v>
      </c>
      <c r="B7982">
        <f t="shared" ca="1" si="124"/>
        <v>3</v>
      </c>
      <c r="C7982" s="1">
        <f ca="1">(INDEX(z_x,$B7982)+C7981)/2</f>
        <v>-0.25564445824720694</v>
      </c>
      <c r="D7982" s="1">
        <f ca="1">(INDEX(z_y,$B7982)+D7981)/2</f>
        <v>0.94072725172044325</v>
      </c>
    </row>
    <row r="7983" spans="1:4" x14ac:dyDescent="0.2">
      <c r="A7983">
        <v>7982</v>
      </c>
      <c r="B7983">
        <f t="shared" ca="1" si="124"/>
        <v>1</v>
      </c>
      <c r="C7983" s="1">
        <f ca="1">(INDEX(z_x,$B7983)+C7982)/2</f>
        <v>-0.62782222912360353</v>
      </c>
      <c r="D7983" s="1">
        <f ca="1">(INDEX(z_y,$B7983)+D7982)/2</f>
        <v>0.47036362586022162</v>
      </c>
    </row>
    <row r="7984" spans="1:4" x14ac:dyDescent="0.2">
      <c r="A7984">
        <v>7983</v>
      </c>
      <c r="B7984">
        <f t="shared" ca="1" si="124"/>
        <v>3</v>
      </c>
      <c r="C7984" s="1">
        <f ca="1">(INDEX(z_x,$B7984)+C7983)/2</f>
        <v>-0.31391111456180176</v>
      </c>
      <c r="D7984" s="1">
        <f ca="1">(INDEX(z_y,$B7984)+D7983)/2</f>
        <v>0.98518181293011087</v>
      </c>
    </row>
    <row r="7985" spans="1:4" x14ac:dyDescent="0.2">
      <c r="A7985">
        <v>7984</v>
      </c>
      <c r="B7985">
        <f t="shared" ca="1" si="124"/>
        <v>2</v>
      </c>
      <c r="C7985" s="1">
        <f ca="1">(INDEX(z_x,$B7985)+C7984)/2</f>
        <v>0.34304444271909912</v>
      </c>
      <c r="D7985" s="1">
        <f ca="1">(INDEX(z_y,$B7985)+D7984)/2</f>
        <v>0.49259090646505543</v>
      </c>
    </row>
    <row r="7986" spans="1:4" x14ac:dyDescent="0.2">
      <c r="A7986">
        <v>7985</v>
      </c>
      <c r="B7986">
        <f t="shared" ca="1" si="124"/>
        <v>1</v>
      </c>
      <c r="C7986" s="1">
        <f ca="1">(INDEX(z_x,$B7986)+C7985)/2</f>
        <v>-0.32847777864045047</v>
      </c>
      <c r="D7986" s="1">
        <f ca="1">(INDEX(z_y,$B7986)+D7985)/2</f>
        <v>0.24629545323252772</v>
      </c>
    </row>
    <row r="7987" spans="1:4" x14ac:dyDescent="0.2">
      <c r="A7987">
        <v>7986</v>
      </c>
      <c r="B7987">
        <f t="shared" ca="1" si="124"/>
        <v>1</v>
      </c>
      <c r="C7987" s="1">
        <f ca="1">(INDEX(z_x,$B7987)+C7986)/2</f>
        <v>-0.66423888932022523</v>
      </c>
      <c r="D7987" s="1">
        <f ca="1">(INDEX(z_y,$B7987)+D7986)/2</f>
        <v>0.12314772661626386</v>
      </c>
    </row>
    <row r="7988" spans="1:4" x14ac:dyDescent="0.2">
      <c r="A7988">
        <v>7987</v>
      </c>
      <c r="B7988">
        <f t="shared" ca="1" si="124"/>
        <v>1</v>
      </c>
      <c r="C7988" s="1">
        <f ca="1">(INDEX(z_x,$B7988)+C7987)/2</f>
        <v>-0.83211944466011256</v>
      </c>
      <c r="D7988" s="1">
        <f ca="1">(INDEX(z_y,$B7988)+D7987)/2</f>
        <v>6.1573863308131929E-2</v>
      </c>
    </row>
    <row r="7989" spans="1:4" x14ac:dyDescent="0.2">
      <c r="A7989">
        <v>7988</v>
      </c>
      <c r="B7989">
        <f t="shared" ca="1" si="124"/>
        <v>3</v>
      </c>
      <c r="C7989" s="1">
        <f ca="1">(INDEX(z_x,$B7989)+C7988)/2</f>
        <v>-0.41605972233005628</v>
      </c>
      <c r="D7989" s="1">
        <f ca="1">(INDEX(z_y,$B7989)+D7988)/2</f>
        <v>0.78078693165406599</v>
      </c>
    </row>
    <row r="7990" spans="1:4" x14ac:dyDescent="0.2">
      <c r="A7990">
        <v>7989</v>
      </c>
      <c r="B7990">
        <f t="shared" ca="1" si="124"/>
        <v>3</v>
      </c>
      <c r="C7990" s="1">
        <f ca="1">(INDEX(z_x,$B7990)+C7989)/2</f>
        <v>-0.20802986116502814</v>
      </c>
      <c r="D7990" s="1">
        <f ca="1">(INDEX(z_y,$B7990)+D7989)/2</f>
        <v>1.1403934658270329</v>
      </c>
    </row>
    <row r="7991" spans="1:4" x14ac:dyDescent="0.2">
      <c r="A7991">
        <v>7990</v>
      </c>
      <c r="B7991">
        <f t="shared" ca="1" si="124"/>
        <v>3</v>
      </c>
      <c r="C7991" s="1">
        <f ca="1">(INDEX(z_x,$B7991)+C7990)/2</f>
        <v>-0.10401493058251407</v>
      </c>
      <c r="D7991" s="1">
        <f ca="1">(INDEX(z_y,$B7991)+D7990)/2</f>
        <v>1.3201967329135165</v>
      </c>
    </row>
    <row r="7992" spans="1:4" x14ac:dyDescent="0.2">
      <c r="A7992">
        <v>7991</v>
      </c>
      <c r="B7992">
        <f t="shared" ca="1" si="124"/>
        <v>1</v>
      </c>
      <c r="C7992" s="1">
        <f ca="1">(INDEX(z_x,$B7992)+C7991)/2</f>
        <v>-0.55200746529125699</v>
      </c>
      <c r="D7992" s="1">
        <f ca="1">(INDEX(z_y,$B7992)+D7991)/2</f>
        <v>0.66009836645675823</v>
      </c>
    </row>
    <row r="7993" spans="1:4" x14ac:dyDescent="0.2">
      <c r="A7993">
        <v>7992</v>
      </c>
      <c r="B7993">
        <f t="shared" ca="1" si="124"/>
        <v>2</v>
      </c>
      <c r="C7993" s="1">
        <f ca="1">(INDEX(z_x,$B7993)+C7992)/2</f>
        <v>0.2239962673543715</v>
      </c>
      <c r="D7993" s="1">
        <f ca="1">(INDEX(z_y,$B7993)+D7992)/2</f>
        <v>0.33004918322837912</v>
      </c>
    </row>
    <row r="7994" spans="1:4" x14ac:dyDescent="0.2">
      <c r="A7994">
        <v>7993</v>
      </c>
      <c r="B7994">
        <f t="shared" ca="1" si="124"/>
        <v>1</v>
      </c>
      <c r="C7994" s="1">
        <f ca="1">(INDEX(z_x,$B7994)+C7993)/2</f>
        <v>-0.38800186632281425</v>
      </c>
      <c r="D7994" s="1">
        <f ca="1">(INDEX(z_y,$B7994)+D7993)/2</f>
        <v>0.16502459161418956</v>
      </c>
    </row>
    <row r="7995" spans="1:4" x14ac:dyDescent="0.2">
      <c r="A7995">
        <v>7994</v>
      </c>
      <c r="B7995">
        <f t="shared" ca="1" si="124"/>
        <v>1</v>
      </c>
      <c r="C7995" s="1">
        <f ca="1">(INDEX(z_x,$B7995)+C7994)/2</f>
        <v>-0.6940009331614071</v>
      </c>
      <c r="D7995" s="1">
        <f ca="1">(INDEX(z_y,$B7995)+D7994)/2</f>
        <v>8.2512295807094779E-2</v>
      </c>
    </row>
    <row r="7996" spans="1:4" x14ac:dyDescent="0.2">
      <c r="A7996">
        <v>7995</v>
      </c>
      <c r="B7996">
        <f t="shared" ca="1" si="124"/>
        <v>2</v>
      </c>
      <c r="C7996" s="1">
        <f ca="1">(INDEX(z_x,$B7996)+C7995)/2</f>
        <v>0.15299953341929645</v>
      </c>
      <c r="D7996" s="1">
        <f ca="1">(INDEX(z_y,$B7996)+D7995)/2</f>
        <v>4.125614790354739E-2</v>
      </c>
    </row>
    <row r="7997" spans="1:4" x14ac:dyDescent="0.2">
      <c r="A7997">
        <v>7996</v>
      </c>
      <c r="B7997">
        <f t="shared" ca="1" si="124"/>
        <v>3</v>
      </c>
      <c r="C7997" s="1">
        <f ca="1">(INDEX(z_x,$B7997)+C7996)/2</f>
        <v>7.6499766709648226E-2</v>
      </c>
      <c r="D7997" s="1">
        <f ca="1">(INDEX(z_y,$B7997)+D7996)/2</f>
        <v>0.77062807395177368</v>
      </c>
    </row>
    <row r="7998" spans="1:4" x14ac:dyDescent="0.2">
      <c r="A7998">
        <v>7997</v>
      </c>
      <c r="B7998">
        <f t="shared" ca="1" si="124"/>
        <v>3</v>
      </c>
      <c r="C7998" s="1">
        <f ca="1">(INDEX(z_x,$B7998)+C7997)/2</f>
        <v>3.8249883354824113E-2</v>
      </c>
      <c r="D7998" s="1">
        <f ca="1">(INDEX(z_y,$B7998)+D7997)/2</f>
        <v>1.135314036975887</v>
      </c>
    </row>
    <row r="7999" spans="1:4" x14ac:dyDescent="0.2">
      <c r="A7999">
        <v>7998</v>
      </c>
      <c r="B7999">
        <f t="shared" ca="1" si="124"/>
        <v>1</v>
      </c>
      <c r="C7999" s="1">
        <f ca="1">(INDEX(z_x,$B7999)+C7998)/2</f>
        <v>-0.48087505832258792</v>
      </c>
      <c r="D7999" s="1">
        <f ca="1">(INDEX(z_y,$B7999)+D7998)/2</f>
        <v>0.56765701848794348</v>
      </c>
    </row>
    <row r="8000" spans="1:4" x14ac:dyDescent="0.2">
      <c r="A8000">
        <v>7999</v>
      </c>
      <c r="B8000">
        <f t="shared" ca="1" si="124"/>
        <v>1</v>
      </c>
      <c r="C8000" s="1">
        <f ca="1">(INDEX(z_x,$B8000)+C7999)/2</f>
        <v>-0.74043752916129391</v>
      </c>
      <c r="D8000" s="1">
        <f ca="1">(INDEX(z_y,$B8000)+D7999)/2</f>
        <v>0.28382850924397174</v>
      </c>
    </row>
    <row r="8001" spans="1:4" x14ac:dyDescent="0.2">
      <c r="A8001">
        <v>8000</v>
      </c>
      <c r="B8001">
        <f t="shared" ca="1" si="124"/>
        <v>2</v>
      </c>
      <c r="C8001" s="1">
        <f ca="1">(INDEX(z_x,$B8001)+C8000)/2</f>
        <v>0.12978123541935305</v>
      </c>
      <c r="D8001" s="1">
        <f ca="1">(INDEX(z_y,$B8001)+D8000)/2</f>
        <v>0.14191425462198587</v>
      </c>
    </row>
    <row r="8002" spans="1:4" x14ac:dyDescent="0.2">
      <c r="A8002">
        <v>8001</v>
      </c>
      <c r="B8002">
        <f t="shared" ca="1" si="124"/>
        <v>2</v>
      </c>
      <c r="C8002" s="1">
        <f ca="1">(INDEX(z_x,$B8002)+C8001)/2</f>
        <v>0.56489061770967652</v>
      </c>
      <c r="D8002" s="1">
        <f ca="1">(INDEX(z_y,$B8002)+D8001)/2</f>
        <v>7.0957127310992935E-2</v>
      </c>
    </row>
    <row r="8003" spans="1:4" x14ac:dyDescent="0.2">
      <c r="A8003">
        <v>8002</v>
      </c>
      <c r="B8003">
        <f t="shared" ref="B8003:B8066" ca="1" si="125">RANDBETWEEN(1,3)</f>
        <v>2</v>
      </c>
      <c r="C8003" s="1">
        <f ca="1">(INDEX(z_x,$B8003)+C8002)/2</f>
        <v>0.78244530885483821</v>
      </c>
      <c r="D8003" s="1">
        <f ca="1">(INDEX(z_y,$B8003)+D8002)/2</f>
        <v>3.5478563655496467E-2</v>
      </c>
    </row>
    <row r="8004" spans="1:4" x14ac:dyDescent="0.2">
      <c r="A8004">
        <v>8003</v>
      </c>
      <c r="B8004">
        <f t="shared" ca="1" si="125"/>
        <v>3</v>
      </c>
      <c r="C8004" s="1">
        <f ca="1">(INDEX(z_x,$B8004)+C8003)/2</f>
        <v>0.3912226544274191</v>
      </c>
      <c r="D8004" s="1">
        <f ca="1">(INDEX(z_y,$B8004)+D8003)/2</f>
        <v>0.7677392818277482</v>
      </c>
    </row>
    <row r="8005" spans="1:4" x14ac:dyDescent="0.2">
      <c r="A8005">
        <v>8004</v>
      </c>
      <c r="B8005">
        <f t="shared" ca="1" si="125"/>
        <v>3</v>
      </c>
      <c r="C8005" s="1">
        <f ca="1">(INDEX(z_x,$B8005)+C8004)/2</f>
        <v>0.19561132721370955</v>
      </c>
      <c r="D8005" s="1">
        <f ca="1">(INDEX(z_y,$B8005)+D8004)/2</f>
        <v>1.1338696409138742</v>
      </c>
    </row>
    <row r="8006" spans="1:4" x14ac:dyDescent="0.2">
      <c r="A8006">
        <v>8005</v>
      </c>
      <c r="B8006">
        <f t="shared" ca="1" si="125"/>
        <v>1</v>
      </c>
      <c r="C8006" s="1">
        <f ca="1">(INDEX(z_x,$B8006)+C8005)/2</f>
        <v>-0.40219433639314522</v>
      </c>
      <c r="D8006" s="1">
        <f ca="1">(INDEX(z_y,$B8006)+D8005)/2</f>
        <v>0.56693482045693711</v>
      </c>
    </row>
    <row r="8007" spans="1:4" x14ac:dyDescent="0.2">
      <c r="A8007">
        <v>8006</v>
      </c>
      <c r="B8007">
        <f t="shared" ca="1" si="125"/>
        <v>1</v>
      </c>
      <c r="C8007" s="1">
        <f ca="1">(INDEX(z_x,$B8007)+C8006)/2</f>
        <v>-0.70109716819657264</v>
      </c>
      <c r="D8007" s="1">
        <f ca="1">(INDEX(z_y,$B8007)+D8006)/2</f>
        <v>0.28346741022846855</v>
      </c>
    </row>
    <row r="8008" spans="1:4" x14ac:dyDescent="0.2">
      <c r="A8008">
        <v>8007</v>
      </c>
      <c r="B8008">
        <f t="shared" ca="1" si="125"/>
        <v>3</v>
      </c>
      <c r="C8008" s="1">
        <f ca="1">(INDEX(z_x,$B8008)+C8007)/2</f>
        <v>-0.35054858409828632</v>
      </c>
      <c r="D8008" s="1">
        <f ca="1">(INDEX(z_y,$B8008)+D8007)/2</f>
        <v>0.89173370511423422</v>
      </c>
    </row>
    <row r="8009" spans="1:4" x14ac:dyDescent="0.2">
      <c r="A8009">
        <v>8008</v>
      </c>
      <c r="B8009">
        <f t="shared" ca="1" si="125"/>
        <v>3</v>
      </c>
      <c r="C8009" s="1">
        <f ca="1">(INDEX(z_x,$B8009)+C8008)/2</f>
        <v>-0.17527429204914316</v>
      </c>
      <c r="D8009" s="1">
        <f ca="1">(INDEX(z_y,$B8009)+D8008)/2</f>
        <v>1.195866852557117</v>
      </c>
    </row>
    <row r="8010" spans="1:4" x14ac:dyDescent="0.2">
      <c r="A8010">
        <v>8009</v>
      </c>
      <c r="B8010">
        <f t="shared" ca="1" si="125"/>
        <v>2</v>
      </c>
      <c r="C8010" s="1">
        <f ca="1">(INDEX(z_x,$B8010)+C8009)/2</f>
        <v>0.41236285397542843</v>
      </c>
      <c r="D8010" s="1">
        <f ca="1">(INDEX(z_y,$B8010)+D8009)/2</f>
        <v>0.5979334262785585</v>
      </c>
    </row>
    <row r="8011" spans="1:4" x14ac:dyDescent="0.2">
      <c r="A8011">
        <v>8010</v>
      </c>
      <c r="B8011">
        <f t="shared" ca="1" si="125"/>
        <v>2</v>
      </c>
      <c r="C8011" s="1">
        <f ca="1">(INDEX(z_x,$B8011)+C8010)/2</f>
        <v>0.70618142698771424</v>
      </c>
      <c r="D8011" s="1">
        <f ca="1">(INDEX(z_y,$B8011)+D8010)/2</f>
        <v>0.29896671313927925</v>
      </c>
    </row>
    <row r="8012" spans="1:4" x14ac:dyDescent="0.2">
      <c r="A8012">
        <v>8011</v>
      </c>
      <c r="B8012">
        <f t="shared" ca="1" si="125"/>
        <v>1</v>
      </c>
      <c r="C8012" s="1">
        <f ca="1">(INDEX(z_x,$B8012)+C8011)/2</f>
        <v>-0.14690928650614288</v>
      </c>
      <c r="D8012" s="1">
        <f ca="1">(INDEX(z_y,$B8012)+D8011)/2</f>
        <v>0.14948335656963962</v>
      </c>
    </row>
    <row r="8013" spans="1:4" x14ac:dyDescent="0.2">
      <c r="A8013">
        <v>8012</v>
      </c>
      <c r="B8013">
        <f t="shared" ca="1" si="125"/>
        <v>2</v>
      </c>
      <c r="C8013" s="1">
        <f ca="1">(INDEX(z_x,$B8013)+C8012)/2</f>
        <v>0.42654535674692856</v>
      </c>
      <c r="D8013" s="1">
        <f ca="1">(INDEX(z_y,$B8013)+D8012)/2</f>
        <v>7.4741678284819812E-2</v>
      </c>
    </row>
    <row r="8014" spans="1:4" x14ac:dyDescent="0.2">
      <c r="A8014">
        <v>8013</v>
      </c>
      <c r="B8014">
        <f t="shared" ca="1" si="125"/>
        <v>3</v>
      </c>
      <c r="C8014" s="1">
        <f ca="1">(INDEX(z_x,$B8014)+C8013)/2</f>
        <v>0.21327267837346428</v>
      </c>
      <c r="D8014" s="1">
        <f ca="1">(INDEX(z_y,$B8014)+D8013)/2</f>
        <v>0.78737083914240991</v>
      </c>
    </row>
    <row r="8015" spans="1:4" x14ac:dyDescent="0.2">
      <c r="A8015">
        <v>8014</v>
      </c>
      <c r="B8015">
        <f t="shared" ca="1" si="125"/>
        <v>2</v>
      </c>
      <c r="C8015" s="1">
        <f ca="1">(INDEX(z_x,$B8015)+C8014)/2</f>
        <v>0.6066363391867321</v>
      </c>
      <c r="D8015" s="1">
        <f ca="1">(INDEX(z_y,$B8015)+D8014)/2</f>
        <v>0.39368541957120495</v>
      </c>
    </row>
    <row r="8016" spans="1:4" x14ac:dyDescent="0.2">
      <c r="A8016">
        <v>8015</v>
      </c>
      <c r="B8016">
        <f t="shared" ca="1" si="125"/>
        <v>1</v>
      </c>
      <c r="C8016" s="1">
        <f ca="1">(INDEX(z_x,$B8016)+C8015)/2</f>
        <v>-0.19668183040663395</v>
      </c>
      <c r="D8016" s="1">
        <f ca="1">(INDEX(z_y,$B8016)+D8015)/2</f>
        <v>0.19684270978560248</v>
      </c>
    </row>
    <row r="8017" spans="1:4" x14ac:dyDescent="0.2">
      <c r="A8017">
        <v>8016</v>
      </c>
      <c r="B8017">
        <f t="shared" ca="1" si="125"/>
        <v>2</v>
      </c>
      <c r="C8017" s="1">
        <f ca="1">(INDEX(z_x,$B8017)+C8016)/2</f>
        <v>0.401659084796683</v>
      </c>
      <c r="D8017" s="1">
        <f ca="1">(INDEX(z_y,$B8017)+D8016)/2</f>
        <v>9.8421354892801238E-2</v>
      </c>
    </row>
    <row r="8018" spans="1:4" x14ac:dyDescent="0.2">
      <c r="A8018">
        <v>8017</v>
      </c>
      <c r="B8018">
        <f t="shared" ca="1" si="125"/>
        <v>2</v>
      </c>
      <c r="C8018" s="1">
        <f ca="1">(INDEX(z_x,$B8018)+C8017)/2</f>
        <v>0.7008295423983415</v>
      </c>
      <c r="D8018" s="1">
        <f ca="1">(INDEX(z_y,$B8018)+D8017)/2</f>
        <v>4.9210677446400619E-2</v>
      </c>
    </row>
    <row r="8019" spans="1:4" x14ac:dyDescent="0.2">
      <c r="A8019">
        <v>8018</v>
      </c>
      <c r="B8019">
        <f t="shared" ca="1" si="125"/>
        <v>3</v>
      </c>
      <c r="C8019" s="1">
        <f ca="1">(INDEX(z_x,$B8019)+C8018)/2</f>
        <v>0.35041477119917075</v>
      </c>
      <c r="D8019" s="1">
        <f ca="1">(INDEX(z_y,$B8019)+D8018)/2</f>
        <v>0.77460533872320037</v>
      </c>
    </row>
    <row r="8020" spans="1:4" x14ac:dyDescent="0.2">
      <c r="A8020">
        <v>8019</v>
      </c>
      <c r="B8020">
        <f t="shared" ca="1" si="125"/>
        <v>3</v>
      </c>
      <c r="C8020" s="1">
        <f ca="1">(INDEX(z_x,$B8020)+C8019)/2</f>
        <v>0.17520738559958537</v>
      </c>
      <c r="D8020" s="1">
        <f ca="1">(INDEX(z_y,$B8020)+D8019)/2</f>
        <v>1.1373026693616002</v>
      </c>
    </row>
    <row r="8021" spans="1:4" x14ac:dyDescent="0.2">
      <c r="A8021">
        <v>8020</v>
      </c>
      <c r="B8021">
        <f t="shared" ca="1" si="125"/>
        <v>1</v>
      </c>
      <c r="C8021" s="1">
        <f ca="1">(INDEX(z_x,$B8021)+C8020)/2</f>
        <v>-0.41239630720020731</v>
      </c>
      <c r="D8021" s="1">
        <f ca="1">(INDEX(z_y,$B8021)+D8020)/2</f>
        <v>0.56865133468080009</v>
      </c>
    </row>
    <row r="8022" spans="1:4" x14ac:dyDescent="0.2">
      <c r="A8022">
        <v>8021</v>
      </c>
      <c r="B8022">
        <f t="shared" ca="1" si="125"/>
        <v>1</v>
      </c>
      <c r="C8022" s="1">
        <f ca="1">(INDEX(z_x,$B8022)+C8021)/2</f>
        <v>-0.70619815360010363</v>
      </c>
      <c r="D8022" s="1">
        <f ca="1">(INDEX(z_y,$B8022)+D8021)/2</f>
        <v>0.28432566734040005</v>
      </c>
    </row>
    <row r="8023" spans="1:4" x14ac:dyDescent="0.2">
      <c r="A8023">
        <v>8022</v>
      </c>
      <c r="B8023">
        <f t="shared" ca="1" si="125"/>
        <v>3</v>
      </c>
      <c r="C8023" s="1">
        <f ca="1">(INDEX(z_x,$B8023)+C8022)/2</f>
        <v>-0.35309907680005181</v>
      </c>
      <c r="D8023" s="1">
        <f ca="1">(INDEX(z_y,$B8023)+D8022)/2</f>
        <v>0.8921628336702</v>
      </c>
    </row>
    <row r="8024" spans="1:4" x14ac:dyDescent="0.2">
      <c r="A8024">
        <v>8023</v>
      </c>
      <c r="B8024">
        <f t="shared" ca="1" si="125"/>
        <v>2</v>
      </c>
      <c r="C8024" s="1">
        <f ca="1">(INDEX(z_x,$B8024)+C8023)/2</f>
        <v>0.32345046159997409</v>
      </c>
      <c r="D8024" s="1">
        <f ca="1">(INDEX(z_y,$B8024)+D8023)/2</f>
        <v>0.4460814168351</v>
      </c>
    </row>
    <row r="8025" spans="1:4" x14ac:dyDescent="0.2">
      <c r="A8025">
        <v>8024</v>
      </c>
      <c r="B8025">
        <f t="shared" ca="1" si="125"/>
        <v>3</v>
      </c>
      <c r="C8025" s="1">
        <f ca="1">(INDEX(z_x,$B8025)+C8024)/2</f>
        <v>0.16172523079998705</v>
      </c>
      <c r="D8025" s="1">
        <f ca="1">(INDEX(z_y,$B8025)+D8024)/2</f>
        <v>0.97304070841754997</v>
      </c>
    </row>
    <row r="8026" spans="1:4" x14ac:dyDescent="0.2">
      <c r="A8026">
        <v>8025</v>
      </c>
      <c r="B8026">
        <f t="shared" ca="1" si="125"/>
        <v>2</v>
      </c>
      <c r="C8026" s="1">
        <f ca="1">(INDEX(z_x,$B8026)+C8025)/2</f>
        <v>0.58086261539999351</v>
      </c>
      <c r="D8026" s="1">
        <f ca="1">(INDEX(z_y,$B8026)+D8025)/2</f>
        <v>0.48652035420877499</v>
      </c>
    </row>
    <row r="8027" spans="1:4" x14ac:dyDescent="0.2">
      <c r="A8027">
        <v>8026</v>
      </c>
      <c r="B8027">
        <f t="shared" ca="1" si="125"/>
        <v>3</v>
      </c>
      <c r="C8027" s="1">
        <f ca="1">(INDEX(z_x,$B8027)+C8026)/2</f>
        <v>0.29043130769999675</v>
      </c>
      <c r="D8027" s="1">
        <f ca="1">(INDEX(z_y,$B8027)+D8026)/2</f>
        <v>0.99326017710438752</v>
      </c>
    </row>
    <row r="8028" spans="1:4" x14ac:dyDescent="0.2">
      <c r="A8028">
        <v>8027</v>
      </c>
      <c r="B8028">
        <f t="shared" ca="1" si="125"/>
        <v>3</v>
      </c>
      <c r="C8028" s="1">
        <f ca="1">(INDEX(z_x,$B8028)+C8027)/2</f>
        <v>0.14521565384999838</v>
      </c>
      <c r="D8028" s="1">
        <f ca="1">(INDEX(z_y,$B8028)+D8027)/2</f>
        <v>1.2466300885521937</v>
      </c>
    </row>
    <row r="8029" spans="1:4" x14ac:dyDescent="0.2">
      <c r="A8029">
        <v>8028</v>
      </c>
      <c r="B8029">
        <f t="shared" ca="1" si="125"/>
        <v>1</v>
      </c>
      <c r="C8029" s="1">
        <f ca="1">(INDEX(z_x,$B8029)+C8028)/2</f>
        <v>-0.42739217307500083</v>
      </c>
      <c r="D8029" s="1">
        <f ca="1">(INDEX(z_y,$B8029)+D8028)/2</f>
        <v>0.62331504427609685</v>
      </c>
    </row>
    <row r="8030" spans="1:4" x14ac:dyDescent="0.2">
      <c r="A8030">
        <v>8029</v>
      </c>
      <c r="B8030">
        <f t="shared" ca="1" si="125"/>
        <v>2</v>
      </c>
      <c r="C8030" s="1">
        <f ca="1">(INDEX(z_x,$B8030)+C8029)/2</f>
        <v>0.28630391346249962</v>
      </c>
      <c r="D8030" s="1">
        <f ca="1">(INDEX(z_y,$B8030)+D8029)/2</f>
        <v>0.31165752213804843</v>
      </c>
    </row>
    <row r="8031" spans="1:4" x14ac:dyDescent="0.2">
      <c r="A8031">
        <v>8030</v>
      </c>
      <c r="B8031">
        <f t="shared" ca="1" si="125"/>
        <v>2</v>
      </c>
      <c r="C8031" s="1">
        <f ca="1">(INDEX(z_x,$B8031)+C8030)/2</f>
        <v>0.64315195673124981</v>
      </c>
      <c r="D8031" s="1">
        <f ca="1">(INDEX(z_y,$B8031)+D8030)/2</f>
        <v>0.15582876106902421</v>
      </c>
    </row>
    <row r="8032" spans="1:4" x14ac:dyDescent="0.2">
      <c r="A8032">
        <v>8031</v>
      </c>
      <c r="B8032">
        <f t="shared" ca="1" si="125"/>
        <v>2</v>
      </c>
      <c r="C8032" s="1">
        <f ca="1">(INDEX(z_x,$B8032)+C8031)/2</f>
        <v>0.8215759783656249</v>
      </c>
      <c r="D8032" s="1">
        <f ca="1">(INDEX(z_y,$B8032)+D8031)/2</f>
        <v>7.7914380534512107E-2</v>
      </c>
    </row>
    <row r="8033" spans="1:4" x14ac:dyDescent="0.2">
      <c r="A8033">
        <v>8032</v>
      </c>
      <c r="B8033">
        <f t="shared" ca="1" si="125"/>
        <v>3</v>
      </c>
      <c r="C8033" s="1">
        <f ca="1">(INDEX(z_x,$B8033)+C8032)/2</f>
        <v>0.41078798918281245</v>
      </c>
      <c r="D8033" s="1">
        <f ca="1">(INDEX(z_y,$B8033)+D8032)/2</f>
        <v>0.78895719026725608</v>
      </c>
    </row>
    <row r="8034" spans="1:4" x14ac:dyDescent="0.2">
      <c r="A8034">
        <v>8033</v>
      </c>
      <c r="B8034">
        <f t="shared" ca="1" si="125"/>
        <v>1</v>
      </c>
      <c r="C8034" s="1">
        <f ca="1">(INDEX(z_x,$B8034)+C8033)/2</f>
        <v>-0.29460600540859377</v>
      </c>
      <c r="D8034" s="1">
        <f ca="1">(INDEX(z_y,$B8034)+D8033)/2</f>
        <v>0.39447859513362804</v>
      </c>
    </row>
    <row r="8035" spans="1:4" x14ac:dyDescent="0.2">
      <c r="A8035">
        <v>8034</v>
      </c>
      <c r="B8035">
        <f t="shared" ca="1" si="125"/>
        <v>1</v>
      </c>
      <c r="C8035" s="1">
        <f ca="1">(INDEX(z_x,$B8035)+C8034)/2</f>
        <v>-0.64730300270429686</v>
      </c>
      <c r="D8035" s="1">
        <f ca="1">(INDEX(z_y,$B8035)+D8034)/2</f>
        <v>0.19723929756681402</v>
      </c>
    </row>
    <row r="8036" spans="1:4" x14ac:dyDescent="0.2">
      <c r="A8036">
        <v>8035</v>
      </c>
      <c r="B8036">
        <f t="shared" ca="1" si="125"/>
        <v>1</v>
      </c>
      <c r="C8036" s="1">
        <f ca="1">(INDEX(z_x,$B8036)+C8035)/2</f>
        <v>-0.82365150135214837</v>
      </c>
      <c r="D8036" s="1">
        <f ca="1">(INDEX(z_y,$B8036)+D8035)/2</f>
        <v>9.861964878340701E-2</v>
      </c>
    </row>
    <row r="8037" spans="1:4" x14ac:dyDescent="0.2">
      <c r="A8037">
        <v>8036</v>
      </c>
      <c r="B8037">
        <f t="shared" ca="1" si="125"/>
        <v>1</v>
      </c>
      <c r="C8037" s="1">
        <f ca="1">(INDEX(z_x,$B8037)+C8036)/2</f>
        <v>-0.91182575067607419</v>
      </c>
      <c r="D8037" s="1">
        <f ca="1">(INDEX(z_y,$B8037)+D8036)/2</f>
        <v>4.9309824391703505E-2</v>
      </c>
    </row>
    <row r="8038" spans="1:4" x14ac:dyDescent="0.2">
      <c r="A8038">
        <v>8037</v>
      </c>
      <c r="B8038">
        <f t="shared" ca="1" si="125"/>
        <v>1</v>
      </c>
      <c r="C8038" s="1">
        <f ca="1">(INDEX(z_x,$B8038)+C8037)/2</f>
        <v>-0.95591287533803704</v>
      </c>
      <c r="D8038" s="1">
        <f ca="1">(INDEX(z_y,$B8038)+D8037)/2</f>
        <v>2.4654912195851753E-2</v>
      </c>
    </row>
    <row r="8039" spans="1:4" x14ac:dyDescent="0.2">
      <c r="A8039">
        <v>8038</v>
      </c>
      <c r="B8039">
        <f t="shared" ca="1" si="125"/>
        <v>1</v>
      </c>
      <c r="C8039" s="1">
        <f ca="1">(INDEX(z_x,$B8039)+C8038)/2</f>
        <v>-0.97795643766901852</v>
      </c>
      <c r="D8039" s="1">
        <f ca="1">(INDEX(z_y,$B8039)+D8038)/2</f>
        <v>1.2327456097925876E-2</v>
      </c>
    </row>
    <row r="8040" spans="1:4" x14ac:dyDescent="0.2">
      <c r="A8040">
        <v>8039</v>
      </c>
      <c r="B8040">
        <f t="shared" ca="1" si="125"/>
        <v>2</v>
      </c>
      <c r="C8040" s="1">
        <f ca="1">(INDEX(z_x,$B8040)+C8039)/2</f>
        <v>1.102178116549074E-2</v>
      </c>
      <c r="D8040" s="1">
        <f ca="1">(INDEX(z_y,$B8040)+D8039)/2</f>
        <v>6.1637280489629381E-3</v>
      </c>
    </row>
    <row r="8041" spans="1:4" x14ac:dyDescent="0.2">
      <c r="A8041">
        <v>8040</v>
      </c>
      <c r="B8041">
        <f t="shared" ca="1" si="125"/>
        <v>3</v>
      </c>
      <c r="C8041" s="1">
        <f ca="1">(INDEX(z_x,$B8041)+C8040)/2</f>
        <v>5.5108905827453702E-3</v>
      </c>
      <c r="D8041" s="1">
        <f ca="1">(INDEX(z_y,$B8041)+D8040)/2</f>
        <v>0.75308186402448152</v>
      </c>
    </row>
    <row r="8042" spans="1:4" x14ac:dyDescent="0.2">
      <c r="A8042">
        <v>8041</v>
      </c>
      <c r="B8042">
        <f t="shared" ca="1" si="125"/>
        <v>1</v>
      </c>
      <c r="C8042" s="1">
        <f ca="1">(INDEX(z_x,$B8042)+C8041)/2</f>
        <v>-0.49724455470862733</v>
      </c>
      <c r="D8042" s="1">
        <f ca="1">(INDEX(z_y,$B8042)+D8041)/2</f>
        <v>0.37654093201224076</v>
      </c>
    </row>
    <row r="8043" spans="1:4" x14ac:dyDescent="0.2">
      <c r="A8043">
        <v>8042</v>
      </c>
      <c r="B8043">
        <f t="shared" ca="1" si="125"/>
        <v>1</v>
      </c>
      <c r="C8043" s="1">
        <f ca="1">(INDEX(z_x,$B8043)+C8042)/2</f>
        <v>-0.74862227735431364</v>
      </c>
      <c r="D8043" s="1">
        <f ca="1">(INDEX(z_y,$B8043)+D8042)/2</f>
        <v>0.18827046600612038</v>
      </c>
    </row>
    <row r="8044" spans="1:4" x14ac:dyDescent="0.2">
      <c r="A8044">
        <v>8043</v>
      </c>
      <c r="B8044">
        <f t="shared" ca="1" si="125"/>
        <v>3</v>
      </c>
      <c r="C8044" s="1">
        <f ca="1">(INDEX(z_x,$B8044)+C8043)/2</f>
        <v>-0.37431113867715682</v>
      </c>
      <c r="D8044" s="1">
        <f ca="1">(INDEX(z_y,$B8044)+D8043)/2</f>
        <v>0.84413523300306015</v>
      </c>
    </row>
    <row r="8045" spans="1:4" x14ac:dyDescent="0.2">
      <c r="A8045">
        <v>8044</v>
      </c>
      <c r="B8045">
        <f t="shared" ca="1" si="125"/>
        <v>1</v>
      </c>
      <c r="C8045" s="1">
        <f ca="1">(INDEX(z_x,$B8045)+C8044)/2</f>
        <v>-0.68715556933857846</v>
      </c>
      <c r="D8045" s="1">
        <f ca="1">(INDEX(z_y,$B8045)+D8044)/2</f>
        <v>0.42206761650153007</v>
      </c>
    </row>
    <row r="8046" spans="1:4" x14ac:dyDescent="0.2">
      <c r="A8046">
        <v>8045</v>
      </c>
      <c r="B8046">
        <f t="shared" ca="1" si="125"/>
        <v>1</v>
      </c>
      <c r="C8046" s="1">
        <f ca="1">(INDEX(z_x,$B8046)+C8045)/2</f>
        <v>-0.84357778466928923</v>
      </c>
      <c r="D8046" s="1">
        <f ca="1">(INDEX(z_y,$B8046)+D8045)/2</f>
        <v>0.21103380825076504</v>
      </c>
    </row>
    <row r="8047" spans="1:4" x14ac:dyDescent="0.2">
      <c r="A8047">
        <v>8046</v>
      </c>
      <c r="B8047">
        <f t="shared" ca="1" si="125"/>
        <v>1</v>
      </c>
      <c r="C8047" s="1">
        <f ca="1">(INDEX(z_x,$B8047)+C8046)/2</f>
        <v>-0.92178889233464467</v>
      </c>
      <c r="D8047" s="1">
        <f ca="1">(INDEX(z_y,$B8047)+D8046)/2</f>
        <v>0.10551690412538252</v>
      </c>
    </row>
    <row r="8048" spans="1:4" x14ac:dyDescent="0.2">
      <c r="A8048">
        <v>8047</v>
      </c>
      <c r="B8048">
        <f t="shared" ca="1" si="125"/>
        <v>3</v>
      </c>
      <c r="C8048" s="1">
        <f ca="1">(INDEX(z_x,$B8048)+C8047)/2</f>
        <v>-0.46089444616732234</v>
      </c>
      <c r="D8048" s="1">
        <f ca="1">(INDEX(z_y,$B8048)+D8047)/2</f>
        <v>0.80275845206269125</v>
      </c>
    </row>
    <row r="8049" spans="1:4" x14ac:dyDescent="0.2">
      <c r="A8049">
        <v>8048</v>
      </c>
      <c r="B8049">
        <f t="shared" ca="1" si="125"/>
        <v>3</v>
      </c>
      <c r="C8049" s="1">
        <f ca="1">(INDEX(z_x,$B8049)+C8048)/2</f>
        <v>-0.23044722308366117</v>
      </c>
      <c r="D8049" s="1">
        <f ca="1">(INDEX(z_y,$B8049)+D8048)/2</f>
        <v>1.1513792260313456</v>
      </c>
    </row>
    <row r="8050" spans="1:4" x14ac:dyDescent="0.2">
      <c r="A8050">
        <v>8049</v>
      </c>
      <c r="B8050">
        <f t="shared" ca="1" si="125"/>
        <v>1</v>
      </c>
      <c r="C8050" s="1">
        <f ca="1">(INDEX(z_x,$B8050)+C8049)/2</f>
        <v>-0.61522361154183058</v>
      </c>
      <c r="D8050" s="1">
        <f ca="1">(INDEX(z_y,$B8050)+D8049)/2</f>
        <v>0.57568961301567279</v>
      </c>
    </row>
    <row r="8051" spans="1:4" x14ac:dyDescent="0.2">
      <c r="A8051">
        <v>8050</v>
      </c>
      <c r="B8051">
        <f t="shared" ca="1" si="125"/>
        <v>1</v>
      </c>
      <c r="C8051" s="1">
        <f ca="1">(INDEX(z_x,$B8051)+C8050)/2</f>
        <v>-0.80761180577091529</v>
      </c>
      <c r="D8051" s="1">
        <f ca="1">(INDEX(z_y,$B8051)+D8050)/2</f>
        <v>0.28784480650783639</v>
      </c>
    </row>
    <row r="8052" spans="1:4" x14ac:dyDescent="0.2">
      <c r="A8052">
        <v>8051</v>
      </c>
      <c r="B8052">
        <f t="shared" ca="1" si="125"/>
        <v>2</v>
      </c>
      <c r="C8052" s="1">
        <f ca="1">(INDEX(z_x,$B8052)+C8051)/2</f>
        <v>9.6194097114542354E-2</v>
      </c>
      <c r="D8052" s="1">
        <f ca="1">(INDEX(z_y,$B8052)+D8051)/2</f>
        <v>0.1439224032539182</v>
      </c>
    </row>
    <row r="8053" spans="1:4" x14ac:dyDescent="0.2">
      <c r="A8053">
        <v>8052</v>
      </c>
      <c r="B8053">
        <f t="shared" ca="1" si="125"/>
        <v>1</v>
      </c>
      <c r="C8053" s="1">
        <f ca="1">(INDEX(z_x,$B8053)+C8052)/2</f>
        <v>-0.45190295144272885</v>
      </c>
      <c r="D8053" s="1">
        <f ca="1">(INDEX(z_y,$B8053)+D8052)/2</f>
        <v>7.1961201626959098E-2</v>
      </c>
    </row>
    <row r="8054" spans="1:4" x14ac:dyDescent="0.2">
      <c r="A8054">
        <v>8053</v>
      </c>
      <c r="B8054">
        <f t="shared" ca="1" si="125"/>
        <v>2</v>
      </c>
      <c r="C8054" s="1">
        <f ca="1">(INDEX(z_x,$B8054)+C8053)/2</f>
        <v>0.27404852427863557</v>
      </c>
      <c r="D8054" s="1">
        <f ca="1">(INDEX(z_y,$B8054)+D8053)/2</f>
        <v>3.5980600813479549E-2</v>
      </c>
    </row>
    <row r="8055" spans="1:4" x14ac:dyDescent="0.2">
      <c r="A8055">
        <v>8054</v>
      </c>
      <c r="B8055">
        <f t="shared" ca="1" si="125"/>
        <v>3</v>
      </c>
      <c r="C8055" s="1">
        <f ca="1">(INDEX(z_x,$B8055)+C8054)/2</f>
        <v>0.13702426213931779</v>
      </c>
      <c r="D8055" s="1">
        <f ca="1">(INDEX(z_y,$B8055)+D8054)/2</f>
        <v>0.76799030040673977</v>
      </c>
    </row>
    <row r="8056" spans="1:4" x14ac:dyDescent="0.2">
      <c r="A8056">
        <v>8055</v>
      </c>
      <c r="B8056">
        <f t="shared" ca="1" si="125"/>
        <v>2</v>
      </c>
      <c r="C8056" s="1">
        <f ca="1">(INDEX(z_x,$B8056)+C8055)/2</f>
        <v>0.56851213106965892</v>
      </c>
      <c r="D8056" s="1">
        <f ca="1">(INDEX(z_y,$B8056)+D8055)/2</f>
        <v>0.38399515020336988</v>
      </c>
    </row>
    <row r="8057" spans="1:4" x14ac:dyDescent="0.2">
      <c r="A8057">
        <v>8056</v>
      </c>
      <c r="B8057">
        <f t="shared" ca="1" si="125"/>
        <v>3</v>
      </c>
      <c r="C8057" s="1">
        <f ca="1">(INDEX(z_x,$B8057)+C8056)/2</f>
        <v>0.28425606553482946</v>
      </c>
      <c r="D8057" s="1">
        <f ca="1">(INDEX(z_y,$B8057)+D8056)/2</f>
        <v>0.94199757510168491</v>
      </c>
    </row>
    <row r="8058" spans="1:4" x14ac:dyDescent="0.2">
      <c r="A8058">
        <v>8057</v>
      </c>
      <c r="B8058">
        <f t="shared" ca="1" si="125"/>
        <v>2</v>
      </c>
      <c r="C8058" s="1">
        <f ca="1">(INDEX(z_x,$B8058)+C8057)/2</f>
        <v>0.6421280327674147</v>
      </c>
      <c r="D8058" s="1">
        <f ca="1">(INDEX(z_y,$B8058)+D8057)/2</f>
        <v>0.47099878755084246</v>
      </c>
    </row>
    <row r="8059" spans="1:4" x14ac:dyDescent="0.2">
      <c r="A8059">
        <v>8058</v>
      </c>
      <c r="B8059">
        <f t="shared" ca="1" si="125"/>
        <v>2</v>
      </c>
      <c r="C8059" s="1">
        <f ca="1">(INDEX(z_x,$B8059)+C8058)/2</f>
        <v>0.8210640163837073</v>
      </c>
      <c r="D8059" s="1">
        <f ca="1">(INDEX(z_y,$B8059)+D8058)/2</f>
        <v>0.23549939377542123</v>
      </c>
    </row>
    <row r="8060" spans="1:4" x14ac:dyDescent="0.2">
      <c r="A8060">
        <v>8059</v>
      </c>
      <c r="B8060">
        <f t="shared" ca="1" si="125"/>
        <v>2</v>
      </c>
      <c r="C8060" s="1">
        <f ca="1">(INDEX(z_x,$B8060)+C8059)/2</f>
        <v>0.91053200819185365</v>
      </c>
      <c r="D8060" s="1">
        <f ca="1">(INDEX(z_y,$B8060)+D8059)/2</f>
        <v>0.11774969688771061</v>
      </c>
    </row>
    <row r="8061" spans="1:4" x14ac:dyDescent="0.2">
      <c r="A8061">
        <v>8060</v>
      </c>
      <c r="B8061">
        <f t="shared" ca="1" si="125"/>
        <v>1</v>
      </c>
      <c r="C8061" s="1">
        <f ca="1">(INDEX(z_x,$B8061)+C8060)/2</f>
        <v>-4.4733995904073176E-2</v>
      </c>
      <c r="D8061" s="1">
        <f ca="1">(INDEX(z_y,$B8061)+D8060)/2</f>
        <v>5.8874848443855307E-2</v>
      </c>
    </row>
    <row r="8062" spans="1:4" x14ac:dyDescent="0.2">
      <c r="A8062">
        <v>8061</v>
      </c>
      <c r="B8062">
        <f t="shared" ca="1" si="125"/>
        <v>2</v>
      </c>
      <c r="C8062" s="1">
        <f ca="1">(INDEX(z_x,$B8062)+C8061)/2</f>
        <v>0.47763300204796344</v>
      </c>
      <c r="D8062" s="1">
        <f ca="1">(INDEX(z_y,$B8062)+D8061)/2</f>
        <v>2.9437424221927654E-2</v>
      </c>
    </row>
    <row r="8063" spans="1:4" x14ac:dyDescent="0.2">
      <c r="A8063">
        <v>8062</v>
      </c>
      <c r="B8063">
        <f t="shared" ca="1" si="125"/>
        <v>1</v>
      </c>
      <c r="C8063" s="1">
        <f ca="1">(INDEX(z_x,$B8063)+C8062)/2</f>
        <v>-0.26118349897601828</v>
      </c>
      <c r="D8063" s="1">
        <f ca="1">(INDEX(z_y,$B8063)+D8062)/2</f>
        <v>1.4718712110963827E-2</v>
      </c>
    </row>
    <row r="8064" spans="1:4" x14ac:dyDescent="0.2">
      <c r="A8064">
        <v>8063</v>
      </c>
      <c r="B8064">
        <f t="shared" ca="1" si="125"/>
        <v>1</v>
      </c>
      <c r="C8064" s="1">
        <f ca="1">(INDEX(z_x,$B8064)+C8063)/2</f>
        <v>-0.63059174948800911</v>
      </c>
      <c r="D8064" s="1">
        <f ca="1">(INDEX(z_y,$B8064)+D8063)/2</f>
        <v>7.3593560554819134E-3</v>
      </c>
    </row>
    <row r="8065" spans="1:4" x14ac:dyDescent="0.2">
      <c r="A8065">
        <v>8064</v>
      </c>
      <c r="B8065">
        <f t="shared" ca="1" si="125"/>
        <v>2</v>
      </c>
      <c r="C8065" s="1">
        <f ca="1">(INDEX(z_x,$B8065)+C8064)/2</f>
        <v>0.18470412525599544</v>
      </c>
      <c r="D8065" s="1">
        <f ca="1">(INDEX(z_y,$B8065)+D8064)/2</f>
        <v>3.6796780277409567E-3</v>
      </c>
    </row>
    <row r="8066" spans="1:4" x14ac:dyDescent="0.2">
      <c r="A8066">
        <v>8065</v>
      </c>
      <c r="B8066">
        <f t="shared" ca="1" si="125"/>
        <v>2</v>
      </c>
      <c r="C8066" s="1">
        <f ca="1">(INDEX(z_x,$B8066)+C8065)/2</f>
        <v>0.59235206262799767</v>
      </c>
      <c r="D8066" s="1">
        <f ca="1">(INDEX(z_y,$B8066)+D8065)/2</f>
        <v>1.8398390138704783E-3</v>
      </c>
    </row>
    <row r="8067" spans="1:4" x14ac:dyDescent="0.2">
      <c r="A8067">
        <v>8066</v>
      </c>
      <c r="B8067">
        <f t="shared" ref="B8067:B8130" ca="1" si="126">RANDBETWEEN(1,3)</f>
        <v>3</v>
      </c>
      <c r="C8067" s="1">
        <f ca="1">(INDEX(z_x,$B8067)+C8066)/2</f>
        <v>0.29617603131399883</v>
      </c>
      <c r="D8067" s="1">
        <f ca="1">(INDEX(z_y,$B8067)+D8066)/2</f>
        <v>0.75091991950693526</v>
      </c>
    </row>
    <row r="8068" spans="1:4" x14ac:dyDescent="0.2">
      <c r="A8068">
        <v>8067</v>
      </c>
      <c r="B8068">
        <f t="shared" ca="1" si="126"/>
        <v>3</v>
      </c>
      <c r="C8068" s="1">
        <f ca="1">(INDEX(z_x,$B8068)+C8067)/2</f>
        <v>0.14808801565699942</v>
      </c>
      <c r="D8068" s="1">
        <f ca="1">(INDEX(z_y,$B8068)+D8067)/2</f>
        <v>1.1254599597534676</v>
      </c>
    </row>
    <row r="8069" spans="1:4" x14ac:dyDescent="0.2">
      <c r="A8069">
        <v>8068</v>
      </c>
      <c r="B8069">
        <f t="shared" ca="1" si="126"/>
        <v>2</v>
      </c>
      <c r="C8069" s="1">
        <f ca="1">(INDEX(z_x,$B8069)+C8068)/2</f>
        <v>0.57404400782849974</v>
      </c>
      <c r="D8069" s="1">
        <f ca="1">(INDEX(z_y,$B8069)+D8068)/2</f>
        <v>0.56272997987673379</v>
      </c>
    </row>
    <row r="8070" spans="1:4" x14ac:dyDescent="0.2">
      <c r="A8070">
        <v>8069</v>
      </c>
      <c r="B8070">
        <f t="shared" ca="1" si="126"/>
        <v>1</v>
      </c>
      <c r="C8070" s="1">
        <f ca="1">(INDEX(z_x,$B8070)+C8069)/2</f>
        <v>-0.21297799608575013</v>
      </c>
      <c r="D8070" s="1">
        <f ca="1">(INDEX(z_y,$B8070)+D8069)/2</f>
        <v>0.28136498993836689</v>
      </c>
    </row>
    <row r="8071" spans="1:4" x14ac:dyDescent="0.2">
      <c r="A8071">
        <v>8070</v>
      </c>
      <c r="B8071">
        <f t="shared" ca="1" si="126"/>
        <v>3</v>
      </c>
      <c r="C8071" s="1">
        <f ca="1">(INDEX(z_x,$B8071)+C8070)/2</f>
        <v>-0.10648899804287507</v>
      </c>
      <c r="D8071" s="1">
        <f ca="1">(INDEX(z_y,$B8071)+D8070)/2</f>
        <v>0.89068249496918339</v>
      </c>
    </row>
    <row r="8072" spans="1:4" x14ac:dyDescent="0.2">
      <c r="A8072">
        <v>8071</v>
      </c>
      <c r="B8072">
        <f t="shared" ca="1" si="126"/>
        <v>1</v>
      </c>
      <c r="C8072" s="1">
        <f ca="1">(INDEX(z_x,$B8072)+C8071)/2</f>
        <v>-0.55324449902143757</v>
      </c>
      <c r="D8072" s="1">
        <f ca="1">(INDEX(z_y,$B8072)+D8071)/2</f>
        <v>0.4453412474845917</v>
      </c>
    </row>
    <row r="8073" spans="1:4" x14ac:dyDescent="0.2">
      <c r="A8073">
        <v>8072</v>
      </c>
      <c r="B8073">
        <f t="shared" ca="1" si="126"/>
        <v>3</v>
      </c>
      <c r="C8073" s="1">
        <f ca="1">(INDEX(z_x,$B8073)+C8072)/2</f>
        <v>-0.27662224951071879</v>
      </c>
      <c r="D8073" s="1">
        <f ca="1">(INDEX(z_y,$B8073)+D8072)/2</f>
        <v>0.97267062374229585</v>
      </c>
    </row>
    <row r="8074" spans="1:4" x14ac:dyDescent="0.2">
      <c r="A8074">
        <v>8073</v>
      </c>
      <c r="B8074">
        <f t="shared" ca="1" si="126"/>
        <v>3</v>
      </c>
      <c r="C8074" s="1">
        <f ca="1">(INDEX(z_x,$B8074)+C8073)/2</f>
        <v>-0.13831112475535939</v>
      </c>
      <c r="D8074" s="1">
        <f ca="1">(INDEX(z_y,$B8074)+D8073)/2</f>
        <v>1.236335311871148</v>
      </c>
    </row>
    <row r="8075" spans="1:4" x14ac:dyDescent="0.2">
      <c r="A8075">
        <v>8074</v>
      </c>
      <c r="B8075">
        <f t="shared" ca="1" si="126"/>
        <v>2</v>
      </c>
      <c r="C8075" s="1">
        <f ca="1">(INDEX(z_x,$B8075)+C8074)/2</f>
        <v>0.43084443762232028</v>
      </c>
      <c r="D8075" s="1">
        <f ca="1">(INDEX(z_y,$B8075)+D8074)/2</f>
        <v>0.61816765593557399</v>
      </c>
    </row>
    <row r="8076" spans="1:4" x14ac:dyDescent="0.2">
      <c r="A8076">
        <v>8075</v>
      </c>
      <c r="B8076">
        <f t="shared" ca="1" si="126"/>
        <v>3</v>
      </c>
      <c r="C8076" s="1">
        <f ca="1">(INDEX(z_x,$B8076)+C8075)/2</f>
        <v>0.21542221881116014</v>
      </c>
      <c r="D8076" s="1">
        <f ca="1">(INDEX(z_y,$B8076)+D8075)/2</f>
        <v>1.059083827967787</v>
      </c>
    </row>
    <row r="8077" spans="1:4" x14ac:dyDescent="0.2">
      <c r="A8077">
        <v>8076</v>
      </c>
      <c r="B8077">
        <f t="shared" ca="1" si="126"/>
        <v>2</v>
      </c>
      <c r="C8077" s="1">
        <f ca="1">(INDEX(z_x,$B8077)+C8076)/2</f>
        <v>0.60771110940558004</v>
      </c>
      <c r="D8077" s="1">
        <f ca="1">(INDEX(z_y,$B8077)+D8076)/2</f>
        <v>0.5295419139838935</v>
      </c>
    </row>
    <row r="8078" spans="1:4" x14ac:dyDescent="0.2">
      <c r="A8078">
        <v>8077</v>
      </c>
      <c r="B8078">
        <f t="shared" ca="1" si="126"/>
        <v>3</v>
      </c>
      <c r="C8078" s="1">
        <f ca="1">(INDEX(z_x,$B8078)+C8077)/2</f>
        <v>0.30385555470279002</v>
      </c>
      <c r="D8078" s="1">
        <f ca="1">(INDEX(z_y,$B8078)+D8077)/2</f>
        <v>1.0147709569919467</v>
      </c>
    </row>
    <row r="8079" spans="1:4" x14ac:dyDescent="0.2">
      <c r="A8079">
        <v>8078</v>
      </c>
      <c r="B8079">
        <f t="shared" ca="1" si="126"/>
        <v>1</v>
      </c>
      <c r="C8079" s="1">
        <f ca="1">(INDEX(z_x,$B8079)+C8078)/2</f>
        <v>-0.34807222264860499</v>
      </c>
      <c r="D8079" s="1">
        <f ca="1">(INDEX(z_y,$B8079)+D8078)/2</f>
        <v>0.50738547849597337</v>
      </c>
    </row>
    <row r="8080" spans="1:4" x14ac:dyDescent="0.2">
      <c r="A8080">
        <v>8079</v>
      </c>
      <c r="B8080">
        <f t="shared" ca="1" si="126"/>
        <v>3</v>
      </c>
      <c r="C8080" s="1">
        <f ca="1">(INDEX(z_x,$B8080)+C8079)/2</f>
        <v>-0.17403611132430249</v>
      </c>
      <c r="D8080" s="1">
        <f ca="1">(INDEX(z_y,$B8080)+D8079)/2</f>
        <v>1.0036927392479866</v>
      </c>
    </row>
    <row r="8081" spans="1:4" x14ac:dyDescent="0.2">
      <c r="A8081">
        <v>8080</v>
      </c>
      <c r="B8081">
        <f t="shared" ca="1" si="126"/>
        <v>3</v>
      </c>
      <c r="C8081" s="1">
        <f ca="1">(INDEX(z_x,$B8081)+C8080)/2</f>
        <v>-8.7018055662151247E-2</v>
      </c>
      <c r="D8081" s="1">
        <f ca="1">(INDEX(z_y,$B8081)+D8080)/2</f>
        <v>1.2518463696239932</v>
      </c>
    </row>
    <row r="8082" spans="1:4" x14ac:dyDescent="0.2">
      <c r="A8082">
        <v>8081</v>
      </c>
      <c r="B8082">
        <f t="shared" ca="1" si="126"/>
        <v>1</v>
      </c>
      <c r="C8082" s="1">
        <f ca="1">(INDEX(z_x,$B8082)+C8081)/2</f>
        <v>-0.54350902783107558</v>
      </c>
      <c r="D8082" s="1">
        <f ca="1">(INDEX(z_y,$B8082)+D8081)/2</f>
        <v>0.6259231848119966</v>
      </c>
    </row>
    <row r="8083" spans="1:4" x14ac:dyDescent="0.2">
      <c r="A8083">
        <v>8082</v>
      </c>
      <c r="B8083">
        <f t="shared" ca="1" si="126"/>
        <v>2</v>
      </c>
      <c r="C8083" s="1">
        <f ca="1">(INDEX(z_x,$B8083)+C8082)/2</f>
        <v>0.22824548608446221</v>
      </c>
      <c r="D8083" s="1">
        <f ca="1">(INDEX(z_y,$B8083)+D8082)/2</f>
        <v>0.3129615924059983</v>
      </c>
    </row>
    <row r="8084" spans="1:4" x14ac:dyDescent="0.2">
      <c r="A8084">
        <v>8083</v>
      </c>
      <c r="B8084">
        <f t="shared" ca="1" si="126"/>
        <v>3</v>
      </c>
      <c r="C8084" s="1">
        <f ca="1">(INDEX(z_x,$B8084)+C8083)/2</f>
        <v>0.11412274304223111</v>
      </c>
      <c r="D8084" s="1">
        <f ca="1">(INDEX(z_y,$B8084)+D8083)/2</f>
        <v>0.90648079620299915</v>
      </c>
    </row>
    <row r="8085" spans="1:4" x14ac:dyDescent="0.2">
      <c r="A8085">
        <v>8084</v>
      </c>
      <c r="B8085">
        <f t="shared" ca="1" si="126"/>
        <v>1</v>
      </c>
      <c r="C8085" s="1">
        <f ca="1">(INDEX(z_x,$B8085)+C8084)/2</f>
        <v>-0.44293862847888443</v>
      </c>
      <c r="D8085" s="1">
        <f ca="1">(INDEX(z_y,$B8085)+D8084)/2</f>
        <v>0.45324039810149958</v>
      </c>
    </row>
    <row r="8086" spans="1:4" x14ac:dyDescent="0.2">
      <c r="A8086">
        <v>8085</v>
      </c>
      <c r="B8086">
        <f t="shared" ca="1" si="126"/>
        <v>1</v>
      </c>
      <c r="C8086" s="1">
        <f ca="1">(INDEX(z_x,$B8086)+C8085)/2</f>
        <v>-0.72146931423944216</v>
      </c>
      <c r="D8086" s="1">
        <f ca="1">(INDEX(z_y,$B8086)+D8085)/2</f>
        <v>0.22662019905074979</v>
      </c>
    </row>
    <row r="8087" spans="1:4" x14ac:dyDescent="0.2">
      <c r="A8087">
        <v>8086</v>
      </c>
      <c r="B8087">
        <f t="shared" ca="1" si="126"/>
        <v>2</v>
      </c>
      <c r="C8087" s="1">
        <f ca="1">(INDEX(z_x,$B8087)+C8086)/2</f>
        <v>0.13926534288027892</v>
      </c>
      <c r="D8087" s="1">
        <f ca="1">(INDEX(z_y,$B8087)+D8086)/2</f>
        <v>0.11331009952537489</v>
      </c>
    </row>
    <row r="8088" spans="1:4" x14ac:dyDescent="0.2">
      <c r="A8088">
        <v>8087</v>
      </c>
      <c r="B8088">
        <f t="shared" ca="1" si="126"/>
        <v>1</v>
      </c>
      <c r="C8088" s="1">
        <f ca="1">(INDEX(z_x,$B8088)+C8087)/2</f>
        <v>-0.43036732855986054</v>
      </c>
      <c r="D8088" s="1">
        <f ca="1">(INDEX(z_y,$B8088)+D8087)/2</f>
        <v>5.6655049762687447E-2</v>
      </c>
    </row>
    <row r="8089" spans="1:4" x14ac:dyDescent="0.2">
      <c r="A8089">
        <v>8088</v>
      </c>
      <c r="B8089">
        <f t="shared" ca="1" si="126"/>
        <v>2</v>
      </c>
      <c r="C8089" s="1">
        <f ca="1">(INDEX(z_x,$B8089)+C8088)/2</f>
        <v>0.2848163357200697</v>
      </c>
      <c r="D8089" s="1">
        <f ca="1">(INDEX(z_y,$B8089)+D8088)/2</f>
        <v>2.8327524881343723E-2</v>
      </c>
    </row>
    <row r="8090" spans="1:4" x14ac:dyDescent="0.2">
      <c r="A8090">
        <v>8089</v>
      </c>
      <c r="B8090">
        <f t="shared" ca="1" si="126"/>
        <v>1</v>
      </c>
      <c r="C8090" s="1">
        <f ca="1">(INDEX(z_x,$B8090)+C8089)/2</f>
        <v>-0.35759183213996515</v>
      </c>
      <c r="D8090" s="1">
        <f ca="1">(INDEX(z_y,$B8090)+D8089)/2</f>
        <v>1.4163762440671862E-2</v>
      </c>
    </row>
    <row r="8091" spans="1:4" x14ac:dyDescent="0.2">
      <c r="A8091">
        <v>8090</v>
      </c>
      <c r="B8091">
        <f t="shared" ca="1" si="126"/>
        <v>2</v>
      </c>
      <c r="C8091" s="1">
        <f ca="1">(INDEX(z_x,$B8091)+C8090)/2</f>
        <v>0.32120408393001743</v>
      </c>
      <c r="D8091" s="1">
        <f ca="1">(INDEX(z_y,$B8091)+D8090)/2</f>
        <v>7.0818812203359309E-3</v>
      </c>
    </row>
    <row r="8092" spans="1:4" x14ac:dyDescent="0.2">
      <c r="A8092">
        <v>8091</v>
      </c>
      <c r="B8092">
        <f t="shared" ca="1" si="126"/>
        <v>3</v>
      </c>
      <c r="C8092" s="1">
        <f ca="1">(INDEX(z_x,$B8092)+C8091)/2</f>
        <v>0.16060204196500871</v>
      </c>
      <c r="D8092" s="1">
        <f ca="1">(INDEX(z_y,$B8092)+D8091)/2</f>
        <v>0.75354094061016796</v>
      </c>
    </row>
    <row r="8093" spans="1:4" x14ac:dyDescent="0.2">
      <c r="A8093">
        <v>8092</v>
      </c>
      <c r="B8093">
        <f t="shared" ca="1" si="126"/>
        <v>2</v>
      </c>
      <c r="C8093" s="1">
        <f ca="1">(INDEX(z_x,$B8093)+C8092)/2</f>
        <v>0.58030102098250436</v>
      </c>
      <c r="D8093" s="1">
        <f ca="1">(INDEX(z_y,$B8093)+D8092)/2</f>
        <v>0.37677047030508398</v>
      </c>
    </row>
    <row r="8094" spans="1:4" x14ac:dyDescent="0.2">
      <c r="A8094">
        <v>8093</v>
      </c>
      <c r="B8094">
        <f t="shared" ca="1" si="126"/>
        <v>2</v>
      </c>
      <c r="C8094" s="1">
        <f ca="1">(INDEX(z_x,$B8094)+C8093)/2</f>
        <v>0.79015051049125218</v>
      </c>
      <c r="D8094" s="1">
        <f ca="1">(INDEX(z_y,$B8094)+D8093)/2</f>
        <v>0.18838523515254199</v>
      </c>
    </row>
    <row r="8095" spans="1:4" x14ac:dyDescent="0.2">
      <c r="A8095">
        <v>8094</v>
      </c>
      <c r="B8095">
        <f t="shared" ca="1" si="126"/>
        <v>3</v>
      </c>
      <c r="C8095" s="1">
        <f ca="1">(INDEX(z_x,$B8095)+C8094)/2</f>
        <v>0.39507525524562609</v>
      </c>
      <c r="D8095" s="1">
        <f ca="1">(INDEX(z_y,$B8095)+D8094)/2</f>
        <v>0.84419261757627095</v>
      </c>
    </row>
    <row r="8096" spans="1:4" x14ac:dyDescent="0.2">
      <c r="A8096">
        <v>8095</v>
      </c>
      <c r="B8096">
        <f t="shared" ca="1" si="126"/>
        <v>1</v>
      </c>
      <c r="C8096" s="1">
        <f ca="1">(INDEX(z_x,$B8096)+C8095)/2</f>
        <v>-0.30246237237718698</v>
      </c>
      <c r="D8096" s="1">
        <f ca="1">(INDEX(z_y,$B8096)+D8095)/2</f>
        <v>0.42209630878813548</v>
      </c>
    </row>
    <row r="8097" spans="1:4" x14ac:dyDescent="0.2">
      <c r="A8097">
        <v>8096</v>
      </c>
      <c r="B8097">
        <f t="shared" ca="1" si="126"/>
        <v>2</v>
      </c>
      <c r="C8097" s="1">
        <f ca="1">(INDEX(z_x,$B8097)+C8096)/2</f>
        <v>0.34876881381140651</v>
      </c>
      <c r="D8097" s="1">
        <f ca="1">(INDEX(z_y,$B8097)+D8096)/2</f>
        <v>0.21104815439406774</v>
      </c>
    </row>
    <row r="8098" spans="1:4" x14ac:dyDescent="0.2">
      <c r="A8098">
        <v>8097</v>
      </c>
      <c r="B8098">
        <f t="shared" ca="1" si="126"/>
        <v>2</v>
      </c>
      <c r="C8098" s="1">
        <f ca="1">(INDEX(z_x,$B8098)+C8097)/2</f>
        <v>0.67438440690570323</v>
      </c>
      <c r="D8098" s="1">
        <f ca="1">(INDEX(z_y,$B8098)+D8097)/2</f>
        <v>0.10552407719703387</v>
      </c>
    </row>
    <row r="8099" spans="1:4" x14ac:dyDescent="0.2">
      <c r="A8099">
        <v>8098</v>
      </c>
      <c r="B8099">
        <f t="shared" ca="1" si="126"/>
        <v>1</v>
      </c>
      <c r="C8099" s="1">
        <f ca="1">(INDEX(z_x,$B8099)+C8098)/2</f>
        <v>-0.16280779654714839</v>
      </c>
      <c r="D8099" s="1">
        <f ca="1">(INDEX(z_y,$B8099)+D8098)/2</f>
        <v>5.2762038598516935E-2</v>
      </c>
    </row>
    <row r="8100" spans="1:4" x14ac:dyDescent="0.2">
      <c r="A8100">
        <v>8099</v>
      </c>
      <c r="B8100">
        <f t="shared" ca="1" si="126"/>
        <v>1</v>
      </c>
      <c r="C8100" s="1">
        <f ca="1">(INDEX(z_x,$B8100)+C8099)/2</f>
        <v>-0.58140389827357419</v>
      </c>
      <c r="D8100" s="1">
        <f ca="1">(INDEX(z_y,$B8100)+D8099)/2</f>
        <v>2.6381019299258467E-2</v>
      </c>
    </row>
    <row r="8101" spans="1:4" x14ac:dyDescent="0.2">
      <c r="A8101">
        <v>8100</v>
      </c>
      <c r="B8101">
        <f t="shared" ca="1" si="126"/>
        <v>3</v>
      </c>
      <c r="C8101" s="1">
        <f ca="1">(INDEX(z_x,$B8101)+C8100)/2</f>
        <v>-0.2907019491367871</v>
      </c>
      <c r="D8101" s="1">
        <f ca="1">(INDEX(z_y,$B8101)+D8100)/2</f>
        <v>0.7631905096496292</v>
      </c>
    </row>
    <row r="8102" spans="1:4" x14ac:dyDescent="0.2">
      <c r="A8102">
        <v>8101</v>
      </c>
      <c r="B8102">
        <f t="shared" ca="1" si="126"/>
        <v>3</v>
      </c>
      <c r="C8102" s="1">
        <f ca="1">(INDEX(z_x,$B8102)+C8101)/2</f>
        <v>-0.14535097456839355</v>
      </c>
      <c r="D8102" s="1">
        <f ca="1">(INDEX(z_y,$B8102)+D8101)/2</f>
        <v>1.1315952548248145</v>
      </c>
    </row>
    <row r="8103" spans="1:4" x14ac:dyDescent="0.2">
      <c r="A8103">
        <v>8102</v>
      </c>
      <c r="B8103">
        <f t="shared" ca="1" si="126"/>
        <v>1</v>
      </c>
      <c r="C8103" s="1">
        <f ca="1">(INDEX(z_x,$B8103)+C8102)/2</f>
        <v>-0.57267548728419682</v>
      </c>
      <c r="D8103" s="1">
        <f ca="1">(INDEX(z_y,$B8103)+D8102)/2</f>
        <v>0.56579762741240724</v>
      </c>
    </row>
    <row r="8104" spans="1:4" x14ac:dyDescent="0.2">
      <c r="A8104">
        <v>8103</v>
      </c>
      <c r="B8104">
        <f t="shared" ca="1" si="126"/>
        <v>2</v>
      </c>
      <c r="C8104" s="1">
        <f ca="1">(INDEX(z_x,$B8104)+C8103)/2</f>
        <v>0.21366225635790159</v>
      </c>
      <c r="D8104" s="1">
        <f ca="1">(INDEX(z_y,$B8104)+D8103)/2</f>
        <v>0.28289881370620362</v>
      </c>
    </row>
    <row r="8105" spans="1:4" x14ac:dyDescent="0.2">
      <c r="A8105">
        <v>8104</v>
      </c>
      <c r="B8105">
        <f t="shared" ca="1" si="126"/>
        <v>1</v>
      </c>
      <c r="C8105" s="1">
        <f ca="1">(INDEX(z_x,$B8105)+C8104)/2</f>
        <v>-0.3931688718210492</v>
      </c>
      <c r="D8105" s="1">
        <f ca="1">(INDEX(z_y,$B8105)+D8104)/2</f>
        <v>0.14144940685310181</v>
      </c>
    </row>
    <row r="8106" spans="1:4" x14ac:dyDescent="0.2">
      <c r="A8106">
        <v>8105</v>
      </c>
      <c r="B8106">
        <f t="shared" ca="1" si="126"/>
        <v>2</v>
      </c>
      <c r="C8106" s="1">
        <f ca="1">(INDEX(z_x,$B8106)+C8105)/2</f>
        <v>0.3034155640894754</v>
      </c>
      <c r="D8106" s="1">
        <f ca="1">(INDEX(z_y,$B8106)+D8105)/2</f>
        <v>7.0724703426550906E-2</v>
      </c>
    </row>
    <row r="8107" spans="1:4" x14ac:dyDescent="0.2">
      <c r="A8107">
        <v>8106</v>
      </c>
      <c r="B8107">
        <f t="shared" ca="1" si="126"/>
        <v>3</v>
      </c>
      <c r="C8107" s="1">
        <f ca="1">(INDEX(z_x,$B8107)+C8106)/2</f>
        <v>0.1517077820447377</v>
      </c>
      <c r="D8107" s="1">
        <f ca="1">(INDEX(z_y,$B8107)+D8106)/2</f>
        <v>0.78536235171327551</v>
      </c>
    </row>
    <row r="8108" spans="1:4" x14ac:dyDescent="0.2">
      <c r="A8108">
        <v>8107</v>
      </c>
      <c r="B8108">
        <f t="shared" ca="1" si="126"/>
        <v>3</v>
      </c>
      <c r="C8108" s="1">
        <f ca="1">(INDEX(z_x,$B8108)+C8107)/2</f>
        <v>7.585389102236885E-2</v>
      </c>
      <c r="D8108" s="1">
        <f ca="1">(INDEX(z_y,$B8108)+D8107)/2</f>
        <v>1.1426811758566378</v>
      </c>
    </row>
    <row r="8109" spans="1:4" x14ac:dyDescent="0.2">
      <c r="A8109">
        <v>8108</v>
      </c>
      <c r="B8109">
        <f t="shared" ca="1" si="126"/>
        <v>3</v>
      </c>
      <c r="C8109" s="1">
        <f ca="1">(INDEX(z_x,$B8109)+C8108)/2</f>
        <v>3.7926945511184425E-2</v>
      </c>
      <c r="D8109" s="1">
        <f ca="1">(INDEX(z_y,$B8109)+D8108)/2</f>
        <v>1.3213405879283189</v>
      </c>
    </row>
    <row r="8110" spans="1:4" x14ac:dyDescent="0.2">
      <c r="A8110">
        <v>8109</v>
      </c>
      <c r="B8110">
        <f t="shared" ca="1" si="126"/>
        <v>2</v>
      </c>
      <c r="C8110" s="1">
        <f ca="1">(INDEX(z_x,$B8110)+C8109)/2</f>
        <v>0.51896347275559218</v>
      </c>
      <c r="D8110" s="1">
        <f ca="1">(INDEX(z_y,$B8110)+D8109)/2</f>
        <v>0.66067029396415944</v>
      </c>
    </row>
    <row r="8111" spans="1:4" x14ac:dyDescent="0.2">
      <c r="A8111">
        <v>8110</v>
      </c>
      <c r="B8111">
        <f t="shared" ca="1" si="126"/>
        <v>1</v>
      </c>
      <c r="C8111" s="1">
        <f ca="1">(INDEX(z_x,$B8111)+C8110)/2</f>
        <v>-0.24051826362220391</v>
      </c>
      <c r="D8111" s="1">
        <f ca="1">(INDEX(z_y,$B8111)+D8110)/2</f>
        <v>0.33033514698207972</v>
      </c>
    </row>
    <row r="8112" spans="1:4" x14ac:dyDescent="0.2">
      <c r="A8112">
        <v>8111</v>
      </c>
      <c r="B8112">
        <f t="shared" ca="1" si="126"/>
        <v>2</v>
      </c>
      <c r="C8112" s="1">
        <f ca="1">(INDEX(z_x,$B8112)+C8111)/2</f>
        <v>0.37974086818889807</v>
      </c>
      <c r="D8112" s="1">
        <f ca="1">(INDEX(z_y,$B8112)+D8111)/2</f>
        <v>0.16516757349103986</v>
      </c>
    </row>
    <row r="8113" spans="1:4" x14ac:dyDescent="0.2">
      <c r="A8113">
        <v>8112</v>
      </c>
      <c r="B8113">
        <f t="shared" ca="1" si="126"/>
        <v>1</v>
      </c>
      <c r="C8113" s="1">
        <f ca="1">(INDEX(z_x,$B8113)+C8112)/2</f>
        <v>-0.31012956590555096</v>
      </c>
      <c r="D8113" s="1">
        <f ca="1">(INDEX(z_y,$B8113)+D8112)/2</f>
        <v>8.258378674551993E-2</v>
      </c>
    </row>
    <row r="8114" spans="1:4" x14ac:dyDescent="0.2">
      <c r="A8114">
        <v>8113</v>
      </c>
      <c r="B8114">
        <f t="shared" ca="1" si="126"/>
        <v>2</v>
      </c>
      <c r="C8114" s="1">
        <f ca="1">(INDEX(z_x,$B8114)+C8113)/2</f>
        <v>0.34493521704722452</v>
      </c>
      <c r="D8114" s="1">
        <f ca="1">(INDEX(z_y,$B8114)+D8113)/2</f>
        <v>4.1291893372759965E-2</v>
      </c>
    </row>
    <row r="8115" spans="1:4" x14ac:dyDescent="0.2">
      <c r="A8115">
        <v>8114</v>
      </c>
      <c r="B8115">
        <f t="shared" ca="1" si="126"/>
        <v>2</v>
      </c>
      <c r="C8115" s="1">
        <f ca="1">(INDEX(z_x,$B8115)+C8114)/2</f>
        <v>0.67246760852361231</v>
      </c>
      <c r="D8115" s="1">
        <f ca="1">(INDEX(z_y,$B8115)+D8114)/2</f>
        <v>2.0645946686379982E-2</v>
      </c>
    </row>
    <row r="8116" spans="1:4" x14ac:dyDescent="0.2">
      <c r="A8116">
        <v>8115</v>
      </c>
      <c r="B8116">
        <f t="shared" ca="1" si="126"/>
        <v>3</v>
      </c>
      <c r="C8116" s="1">
        <f ca="1">(INDEX(z_x,$B8116)+C8115)/2</f>
        <v>0.33623380426180616</v>
      </c>
      <c r="D8116" s="1">
        <f ca="1">(INDEX(z_y,$B8116)+D8115)/2</f>
        <v>0.76032297334318999</v>
      </c>
    </row>
    <row r="8117" spans="1:4" x14ac:dyDescent="0.2">
      <c r="A8117">
        <v>8116</v>
      </c>
      <c r="B8117">
        <f t="shared" ca="1" si="126"/>
        <v>1</v>
      </c>
      <c r="C8117" s="1">
        <f ca="1">(INDEX(z_x,$B8117)+C8116)/2</f>
        <v>-0.33188309786909692</v>
      </c>
      <c r="D8117" s="1">
        <f ca="1">(INDEX(z_y,$B8117)+D8116)/2</f>
        <v>0.38016148667159499</v>
      </c>
    </row>
    <row r="8118" spans="1:4" x14ac:dyDescent="0.2">
      <c r="A8118">
        <v>8117</v>
      </c>
      <c r="B8118">
        <f t="shared" ca="1" si="126"/>
        <v>1</v>
      </c>
      <c r="C8118" s="1">
        <f ca="1">(INDEX(z_x,$B8118)+C8117)/2</f>
        <v>-0.66594154893454849</v>
      </c>
      <c r="D8118" s="1">
        <f ca="1">(INDEX(z_y,$B8118)+D8117)/2</f>
        <v>0.1900807433357975</v>
      </c>
    </row>
    <row r="8119" spans="1:4" x14ac:dyDescent="0.2">
      <c r="A8119">
        <v>8118</v>
      </c>
      <c r="B8119">
        <f t="shared" ca="1" si="126"/>
        <v>2</v>
      </c>
      <c r="C8119" s="1">
        <f ca="1">(INDEX(z_x,$B8119)+C8118)/2</f>
        <v>0.16702922553272576</v>
      </c>
      <c r="D8119" s="1">
        <f ca="1">(INDEX(z_y,$B8119)+D8118)/2</f>
        <v>9.5040371667898749E-2</v>
      </c>
    </row>
    <row r="8120" spans="1:4" x14ac:dyDescent="0.2">
      <c r="A8120">
        <v>8119</v>
      </c>
      <c r="B8120">
        <f t="shared" ca="1" si="126"/>
        <v>1</v>
      </c>
      <c r="C8120" s="1">
        <f ca="1">(INDEX(z_x,$B8120)+C8119)/2</f>
        <v>-0.41648538723363715</v>
      </c>
      <c r="D8120" s="1">
        <f ca="1">(INDEX(z_y,$B8120)+D8119)/2</f>
        <v>4.7520185833949374E-2</v>
      </c>
    </row>
    <row r="8121" spans="1:4" x14ac:dyDescent="0.2">
      <c r="A8121">
        <v>8120</v>
      </c>
      <c r="B8121">
        <f t="shared" ca="1" si="126"/>
        <v>1</v>
      </c>
      <c r="C8121" s="1">
        <f ca="1">(INDEX(z_x,$B8121)+C8120)/2</f>
        <v>-0.70824269361681857</v>
      </c>
      <c r="D8121" s="1">
        <f ca="1">(INDEX(z_y,$B8121)+D8120)/2</f>
        <v>2.3760092916974687E-2</v>
      </c>
    </row>
    <row r="8122" spans="1:4" x14ac:dyDescent="0.2">
      <c r="A8122">
        <v>8121</v>
      </c>
      <c r="B8122">
        <f t="shared" ca="1" si="126"/>
        <v>2</v>
      </c>
      <c r="C8122" s="1">
        <f ca="1">(INDEX(z_x,$B8122)+C8121)/2</f>
        <v>0.14587865319159071</v>
      </c>
      <c r="D8122" s="1">
        <f ca="1">(INDEX(z_y,$B8122)+D8121)/2</f>
        <v>1.1880046458487344E-2</v>
      </c>
    </row>
    <row r="8123" spans="1:4" x14ac:dyDescent="0.2">
      <c r="A8123">
        <v>8122</v>
      </c>
      <c r="B8123">
        <f t="shared" ca="1" si="126"/>
        <v>2</v>
      </c>
      <c r="C8123" s="1">
        <f ca="1">(INDEX(z_x,$B8123)+C8122)/2</f>
        <v>0.57293932659579538</v>
      </c>
      <c r="D8123" s="1">
        <f ca="1">(INDEX(z_y,$B8123)+D8122)/2</f>
        <v>5.9400232292436718E-3</v>
      </c>
    </row>
    <row r="8124" spans="1:4" x14ac:dyDescent="0.2">
      <c r="A8124">
        <v>8123</v>
      </c>
      <c r="B8124">
        <f t="shared" ca="1" si="126"/>
        <v>2</v>
      </c>
      <c r="C8124" s="1">
        <f ca="1">(INDEX(z_x,$B8124)+C8123)/2</f>
        <v>0.78646966329789769</v>
      </c>
      <c r="D8124" s="1">
        <f ca="1">(INDEX(z_y,$B8124)+D8123)/2</f>
        <v>2.9700116146218359E-3</v>
      </c>
    </row>
    <row r="8125" spans="1:4" x14ac:dyDescent="0.2">
      <c r="A8125">
        <v>8124</v>
      </c>
      <c r="B8125">
        <f t="shared" ca="1" si="126"/>
        <v>2</v>
      </c>
      <c r="C8125" s="1">
        <f ca="1">(INDEX(z_x,$B8125)+C8124)/2</f>
        <v>0.8932348316489489</v>
      </c>
      <c r="D8125" s="1">
        <f ca="1">(INDEX(z_y,$B8125)+D8124)/2</f>
        <v>1.4850058073109179E-3</v>
      </c>
    </row>
    <row r="8126" spans="1:4" x14ac:dyDescent="0.2">
      <c r="A8126">
        <v>8125</v>
      </c>
      <c r="B8126">
        <f t="shared" ca="1" si="126"/>
        <v>2</v>
      </c>
      <c r="C8126" s="1">
        <f ca="1">(INDEX(z_x,$B8126)+C8125)/2</f>
        <v>0.94661741582447445</v>
      </c>
      <c r="D8126" s="1">
        <f ca="1">(INDEX(z_y,$B8126)+D8125)/2</f>
        <v>7.4250290365545897E-4</v>
      </c>
    </row>
    <row r="8127" spans="1:4" x14ac:dyDescent="0.2">
      <c r="A8127">
        <v>8126</v>
      </c>
      <c r="B8127">
        <f t="shared" ca="1" si="126"/>
        <v>3</v>
      </c>
      <c r="C8127" s="1">
        <f ca="1">(INDEX(z_x,$B8127)+C8126)/2</f>
        <v>0.47330870791223723</v>
      </c>
      <c r="D8127" s="1">
        <f ca="1">(INDEX(z_y,$B8127)+D8126)/2</f>
        <v>0.7503712514518277</v>
      </c>
    </row>
    <row r="8128" spans="1:4" x14ac:dyDescent="0.2">
      <c r="A8128">
        <v>8127</v>
      </c>
      <c r="B8128">
        <f t="shared" ca="1" si="126"/>
        <v>3</v>
      </c>
      <c r="C8128" s="1">
        <f ca="1">(INDEX(z_x,$B8128)+C8127)/2</f>
        <v>0.23665435395611861</v>
      </c>
      <c r="D8128" s="1">
        <f ca="1">(INDEX(z_y,$B8128)+D8127)/2</f>
        <v>1.1251856257259139</v>
      </c>
    </row>
    <row r="8129" spans="1:4" x14ac:dyDescent="0.2">
      <c r="A8129">
        <v>8128</v>
      </c>
      <c r="B8129">
        <f t="shared" ca="1" si="126"/>
        <v>3</v>
      </c>
      <c r="C8129" s="1">
        <f ca="1">(INDEX(z_x,$B8129)+C8128)/2</f>
        <v>0.11832717697805931</v>
      </c>
      <c r="D8129" s="1">
        <f ca="1">(INDEX(z_y,$B8129)+D8128)/2</f>
        <v>1.3125928128629569</v>
      </c>
    </row>
    <row r="8130" spans="1:4" x14ac:dyDescent="0.2">
      <c r="A8130">
        <v>8129</v>
      </c>
      <c r="B8130">
        <f t="shared" ca="1" si="126"/>
        <v>1</v>
      </c>
      <c r="C8130" s="1">
        <f ca="1">(INDEX(z_x,$B8130)+C8129)/2</f>
        <v>-0.44083641151097036</v>
      </c>
      <c r="D8130" s="1">
        <f ca="1">(INDEX(z_y,$B8130)+D8129)/2</f>
        <v>0.65629640643147846</v>
      </c>
    </row>
    <row r="8131" spans="1:4" x14ac:dyDescent="0.2">
      <c r="A8131">
        <v>8130</v>
      </c>
      <c r="B8131">
        <f t="shared" ref="B8131:B8194" ca="1" si="127">RANDBETWEEN(1,3)</f>
        <v>3</v>
      </c>
      <c r="C8131" s="1">
        <f ca="1">(INDEX(z_x,$B8131)+C8130)/2</f>
        <v>-0.22041820575548518</v>
      </c>
      <c r="D8131" s="1">
        <f ca="1">(INDEX(z_y,$B8131)+D8130)/2</f>
        <v>1.0781482032157392</v>
      </c>
    </row>
    <row r="8132" spans="1:4" x14ac:dyDescent="0.2">
      <c r="A8132">
        <v>8131</v>
      </c>
      <c r="B8132">
        <f t="shared" ca="1" si="127"/>
        <v>1</v>
      </c>
      <c r="C8132" s="1">
        <f ca="1">(INDEX(z_x,$B8132)+C8131)/2</f>
        <v>-0.61020910287774255</v>
      </c>
      <c r="D8132" s="1">
        <f ca="1">(INDEX(z_y,$B8132)+D8131)/2</f>
        <v>0.53907410160786962</v>
      </c>
    </row>
    <row r="8133" spans="1:4" x14ac:dyDescent="0.2">
      <c r="A8133">
        <v>8132</v>
      </c>
      <c r="B8133">
        <f t="shared" ca="1" si="127"/>
        <v>1</v>
      </c>
      <c r="C8133" s="1">
        <f ca="1">(INDEX(z_x,$B8133)+C8132)/2</f>
        <v>-0.80510455143887127</v>
      </c>
      <c r="D8133" s="1">
        <f ca="1">(INDEX(z_y,$B8133)+D8132)/2</f>
        <v>0.26953705080393481</v>
      </c>
    </row>
    <row r="8134" spans="1:4" x14ac:dyDescent="0.2">
      <c r="A8134">
        <v>8133</v>
      </c>
      <c r="B8134">
        <f t="shared" ca="1" si="127"/>
        <v>3</v>
      </c>
      <c r="C8134" s="1">
        <f ca="1">(INDEX(z_x,$B8134)+C8133)/2</f>
        <v>-0.40255227571943564</v>
      </c>
      <c r="D8134" s="1">
        <f ca="1">(INDEX(z_y,$B8134)+D8133)/2</f>
        <v>0.88476852540196738</v>
      </c>
    </row>
    <row r="8135" spans="1:4" x14ac:dyDescent="0.2">
      <c r="A8135">
        <v>8134</v>
      </c>
      <c r="B8135">
        <f t="shared" ca="1" si="127"/>
        <v>1</v>
      </c>
      <c r="C8135" s="1">
        <f ca="1">(INDEX(z_x,$B8135)+C8134)/2</f>
        <v>-0.70127613785971787</v>
      </c>
      <c r="D8135" s="1">
        <f ca="1">(INDEX(z_y,$B8135)+D8134)/2</f>
        <v>0.44238426270098369</v>
      </c>
    </row>
    <row r="8136" spans="1:4" x14ac:dyDescent="0.2">
      <c r="A8136">
        <v>8135</v>
      </c>
      <c r="B8136">
        <f t="shared" ca="1" si="127"/>
        <v>3</v>
      </c>
      <c r="C8136" s="1">
        <f ca="1">(INDEX(z_x,$B8136)+C8135)/2</f>
        <v>-0.35063806892985894</v>
      </c>
      <c r="D8136" s="1">
        <f ca="1">(INDEX(z_y,$B8136)+D8135)/2</f>
        <v>0.97119213135049187</v>
      </c>
    </row>
    <row r="8137" spans="1:4" x14ac:dyDescent="0.2">
      <c r="A8137">
        <v>8136</v>
      </c>
      <c r="B8137">
        <f t="shared" ca="1" si="127"/>
        <v>3</v>
      </c>
      <c r="C8137" s="1">
        <f ca="1">(INDEX(z_x,$B8137)+C8136)/2</f>
        <v>-0.17531903446492947</v>
      </c>
      <c r="D8137" s="1">
        <f ca="1">(INDEX(z_y,$B8137)+D8136)/2</f>
        <v>1.2355960656752458</v>
      </c>
    </row>
    <row r="8138" spans="1:4" x14ac:dyDescent="0.2">
      <c r="A8138">
        <v>8137</v>
      </c>
      <c r="B8138">
        <f t="shared" ca="1" si="127"/>
        <v>2</v>
      </c>
      <c r="C8138" s="1">
        <f ca="1">(INDEX(z_x,$B8138)+C8137)/2</f>
        <v>0.41234048276753527</v>
      </c>
      <c r="D8138" s="1">
        <f ca="1">(INDEX(z_y,$B8138)+D8137)/2</f>
        <v>0.61779803283762291</v>
      </c>
    </row>
    <row r="8139" spans="1:4" x14ac:dyDescent="0.2">
      <c r="A8139">
        <v>8138</v>
      </c>
      <c r="B8139">
        <f t="shared" ca="1" si="127"/>
        <v>3</v>
      </c>
      <c r="C8139" s="1">
        <f ca="1">(INDEX(z_x,$B8139)+C8138)/2</f>
        <v>0.20617024138376763</v>
      </c>
      <c r="D8139" s="1">
        <f ca="1">(INDEX(z_y,$B8139)+D8138)/2</f>
        <v>1.0588990164188115</v>
      </c>
    </row>
    <row r="8140" spans="1:4" x14ac:dyDescent="0.2">
      <c r="A8140">
        <v>8139</v>
      </c>
      <c r="B8140">
        <f t="shared" ca="1" si="127"/>
        <v>3</v>
      </c>
      <c r="C8140" s="1">
        <f ca="1">(INDEX(z_x,$B8140)+C8139)/2</f>
        <v>0.10308512069188382</v>
      </c>
      <c r="D8140" s="1">
        <f ca="1">(INDEX(z_y,$B8140)+D8139)/2</f>
        <v>1.2794495082094057</v>
      </c>
    </row>
    <row r="8141" spans="1:4" x14ac:dyDescent="0.2">
      <c r="A8141">
        <v>8140</v>
      </c>
      <c r="B8141">
        <f t="shared" ca="1" si="127"/>
        <v>3</v>
      </c>
      <c r="C8141" s="1">
        <f ca="1">(INDEX(z_x,$B8141)+C8140)/2</f>
        <v>5.1542560345941908E-2</v>
      </c>
      <c r="D8141" s="1">
        <f ca="1">(INDEX(z_y,$B8141)+D8140)/2</f>
        <v>1.3897247541047029</v>
      </c>
    </row>
    <row r="8142" spans="1:4" x14ac:dyDescent="0.2">
      <c r="A8142">
        <v>8141</v>
      </c>
      <c r="B8142">
        <f t="shared" ca="1" si="127"/>
        <v>2</v>
      </c>
      <c r="C8142" s="1">
        <f ca="1">(INDEX(z_x,$B8142)+C8141)/2</f>
        <v>0.52577128017297092</v>
      </c>
      <c r="D8142" s="1">
        <f ca="1">(INDEX(z_y,$B8142)+D8141)/2</f>
        <v>0.69486237705235143</v>
      </c>
    </row>
    <row r="8143" spans="1:4" x14ac:dyDescent="0.2">
      <c r="A8143">
        <v>8142</v>
      </c>
      <c r="B8143">
        <f t="shared" ca="1" si="127"/>
        <v>3</v>
      </c>
      <c r="C8143" s="1">
        <f ca="1">(INDEX(z_x,$B8143)+C8142)/2</f>
        <v>0.26288564008648546</v>
      </c>
      <c r="D8143" s="1">
        <f ca="1">(INDEX(z_y,$B8143)+D8142)/2</f>
        <v>1.0974311885261758</v>
      </c>
    </row>
    <row r="8144" spans="1:4" x14ac:dyDescent="0.2">
      <c r="A8144">
        <v>8143</v>
      </c>
      <c r="B8144">
        <f t="shared" ca="1" si="127"/>
        <v>3</v>
      </c>
      <c r="C8144" s="1">
        <f ca="1">(INDEX(z_x,$B8144)+C8143)/2</f>
        <v>0.13144282004324273</v>
      </c>
      <c r="D8144" s="1">
        <f ca="1">(INDEX(z_y,$B8144)+D8143)/2</f>
        <v>1.2987155942630879</v>
      </c>
    </row>
    <row r="8145" spans="1:4" x14ac:dyDescent="0.2">
      <c r="A8145">
        <v>8144</v>
      </c>
      <c r="B8145">
        <f t="shared" ca="1" si="127"/>
        <v>2</v>
      </c>
      <c r="C8145" s="1">
        <f ca="1">(INDEX(z_x,$B8145)+C8144)/2</f>
        <v>0.56572141002162135</v>
      </c>
      <c r="D8145" s="1">
        <f ca="1">(INDEX(z_y,$B8145)+D8144)/2</f>
        <v>0.64935779713154396</v>
      </c>
    </row>
    <row r="8146" spans="1:4" x14ac:dyDescent="0.2">
      <c r="A8146">
        <v>8145</v>
      </c>
      <c r="B8146">
        <f t="shared" ca="1" si="127"/>
        <v>3</v>
      </c>
      <c r="C8146" s="1">
        <f ca="1">(INDEX(z_x,$B8146)+C8145)/2</f>
        <v>0.28286070501081068</v>
      </c>
      <c r="D8146" s="1">
        <f ca="1">(INDEX(z_y,$B8146)+D8145)/2</f>
        <v>1.074678898565772</v>
      </c>
    </row>
    <row r="8147" spans="1:4" x14ac:dyDescent="0.2">
      <c r="A8147">
        <v>8146</v>
      </c>
      <c r="B8147">
        <f t="shared" ca="1" si="127"/>
        <v>3</v>
      </c>
      <c r="C8147" s="1">
        <f ca="1">(INDEX(z_x,$B8147)+C8146)/2</f>
        <v>0.14143035250540534</v>
      </c>
      <c r="D8147" s="1">
        <f ca="1">(INDEX(z_y,$B8147)+D8146)/2</f>
        <v>1.287339449282886</v>
      </c>
    </row>
    <row r="8148" spans="1:4" x14ac:dyDescent="0.2">
      <c r="A8148">
        <v>8147</v>
      </c>
      <c r="B8148">
        <f t="shared" ca="1" si="127"/>
        <v>1</v>
      </c>
      <c r="C8148" s="1">
        <f ca="1">(INDEX(z_x,$B8148)+C8147)/2</f>
        <v>-0.42928482374729732</v>
      </c>
      <c r="D8148" s="1">
        <f ca="1">(INDEX(z_y,$B8148)+D8147)/2</f>
        <v>0.64366972464144301</v>
      </c>
    </row>
    <row r="8149" spans="1:4" x14ac:dyDescent="0.2">
      <c r="A8149">
        <v>8148</v>
      </c>
      <c r="B8149">
        <f t="shared" ca="1" si="127"/>
        <v>1</v>
      </c>
      <c r="C8149" s="1">
        <f ca="1">(INDEX(z_x,$B8149)+C8148)/2</f>
        <v>-0.71464241187364863</v>
      </c>
      <c r="D8149" s="1">
        <f ca="1">(INDEX(z_y,$B8149)+D8148)/2</f>
        <v>0.3218348623207215</v>
      </c>
    </row>
    <row r="8150" spans="1:4" x14ac:dyDescent="0.2">
      <c r="A8150">
        <v>8149</v>
      </c>
      <c r="B8150">
        <f t="shared" ca="1" si="127"/>
        <v>3</v>
      </c>
      <c r="C8150" s="1">
        <f ca="1">(INDEX(z_x,$B8150)+C8149)/2</f>
        <v>-0.35732120593682432</v>
      </c>
      <c r="D8150" s="1">
        <f ca="1">(INDEX(z_y,$B8150)+D8149)/2</f>
        <v>0.91091743116036072</v>
      </c>
    </row>
    <row r="8151" spans="1:4" x14ac:dyDescent="0.2">
      <c r="A8151">
        <v>8150</v>
      </c>
      <c r="B8151">
        <f t="shared" ca="1" si="127"/>
        <v>1</v>
      </c>
      <c r="C8151" s="1">
        <f ca="1">(INDEX(z_x,$B8151)+C8150)/2</f>
        <v>-0.67866060296841213</v>
      </c>
      <c r="D8151" s="1">
        <f ca="1">(INDEX(z_y,$B8151)+D8150)/2</f>
        <v>0.45545871558018036</v>
      </c>
    </row>
    <row r="8152" spans="1:4" x14ac:dyDescent="0.2">
      <c r="A8152">
        <v>8151</v>
      </c>
      <c r="B8152">
        <f t="shared" ca="1" si="127"/>
        <v>2</v>
      </c>
      <c r="C8152" s="1">
        <f ca="1">(INDEX(z_x,$B8152)+C8151)/2</f>
        <v>0.16066969851579394</v>
      </c>
      <c r="D8152" s="1">
        <f ca="1">(INDEX(z_y,$B8152)+D8151)/2</f>
        <v>0.22772935779009018</v>
      </c>
    </row>
    <row r="8153" spans="1:4" x14ac:dyDescent="0.2">
      <c r="A8153">
        <v>8152</v>
      </c>
      <c r="B8153">
        <f t="shared" ca="1" si="127"/>
        <v>1</v>
      </c>
      <c r="C8153" s="1">
        <f ca="1">(INDEX(z_x,$B8153)+C8152)/2</f>
        <v>-0.41966515074210303</v>
      </c>
      <c r="D8153" s="1">
        <f ca="1">(INDEX(z_y,$B8153)+D8152)/2</f>
        <v>0.11386467889504509</v>
      </c>
    </row>
    <row r="8154" spans="1:4" x14ac:dyDescent="0.2">
      <c r="A8154">
        <v>8153</v>
      </c>
      <c r="B8154">
        <f t="shared" ca="1" si="127"/>
        <v>2</v>
      </c>
      <c r="C8154" s="1">
        <f ca="1">(INDEX(z_x,$B8154)+C8153)/2</f>
        <v>0.29016742462894851</v>
      </c>
      <c r="D8154" s="1">
        <f ca="1">(INDEX(z_y,$B8154)+D8153)/2</f>
        <v>5.6932339447522545E-2</v>
      </c>
    </row>
    <row r="8155" spans="1:4" x14ac:dyDescent="0.2">
      <c r="A8155">
        <v>8154</v>
      </c>
      <c r="B8155">
        <f t="shared" ca="1" si="127"/>
        <v>3</v>
      </c>
      <c r="C8155" s="1">
        <f ca="1">(INDEX(z_x,$B8155)+C8154)/2</f>
        <v>0.14508371231447426</v>
      </c>
      <c r="D8155" s="1">
        <f ca="1">(INDEX(z_y,$B8155)+D8154)/2</f>
        <v>0.77846616972376126</v>
      </c>
    </row>
    <row r="8156" spans="1:4" x14ac:dyDescent="0.2">
      <c r="A8156">
        <v>8155</v>
      </c>
      <c r="B8156">
        <f t="shared" ca="1" si="127"/>
        <v>2</v>
      </c>
      <c r="C8156" s="1">
        <f ca="1">(INDEX(z_x,$B8156)+C8155)/2</f>
        <v>0.57254185615723707</v>
      </c>
      <c r="D8156" s="1">
        <f ca="1">(INDEX(z_y,$B8156)+D8155)/2</f>
        <v>0.38923308486188063</v>
      </c>
    </row>
    <row r="8157" spans="1:4" x14ac:dyDescent="0.2">
      <c r="A8157">
        <v>8156</v>
      </c>
      <c r="B8157">
        <f t="shared" ca="1" si="127"/>
        <v>2</v>
      </c>
      <c r="C8157" s="1">
        <f ca="1">(INDEX(z_x,$B8157)+C8156)/2</f>
        <v>0.78627092807861854</v>
      </c>
      <c r="D8157" s="1">
        <f ca="1">(INDEX(z_y,$B8157)+D8156)/2</f>
        <v>0.19461654243094031</v>
      </c>
    </row>
    <row r="8158" spans="1:4" x14ac:dyDescent="0.2">
      <c r="A8158">
        <v>8157</v>
      </c>
      <c r="B8158">
        <f t="shared" ca="1" si="127"/>
        <v>2</v>
      </c>
      <c r="C8158" s="1">
        <f ca="1">(INDEX(z_x,$B8158)+C8157)/2</f>
        <v>0.89313546403930921</v>
      </c>
      <c r="D8158" s="1">
        <f ca="1">(INDEX(z_y,$B8158)+D8157)/2</f>
        <v>9.7308271215470157E-2</v>
      </c>
    </row>
    <row r="8159" spans="1:4" x14ac:dyDescent="0.2">
      <c r="A8159">
        <v>8158</v>
      </c>
      <c r="B8159">
        <f t="shared" ca="1" si="127"/>
        <v>2</v>
      </c>
      <c r="C8159" s="1">
        <f ca="1">(INDEX(z_x,$B8159)+C8158)/2</f>
        <v>0.94656773201965461</v>
      </c>
      <c r="D8159" s="1">
        <f ca="1">(INDEX(z_y,$B8159)+D8158)/2</f>
        <v>4.8654135607735079E-2</v>
      </c>
    </row>
    <row r="8160" spans="1:4" x14ac:dyDescent="0.2">
      <c r="A8160">
        <v>8159</v>
      </c>
      <c r="B8160">
        <f t="shared" ca="1" si="127"/>
        <v>3</v>
      </c>
      <c r="C8160" s="1">
        <f ca="1">(INDEX(z_x,$B8160)+C8159)/2</f>
        <v>0.4732838660098273</v>
      </c>
      <c r="D8160" s="1">
        <f ca="1">(INDEX(z_y,$B8160)+D8159)/2</f>
        <v>0.77432706780386751</v>
      </c>
    </row>
    <row r="8161" spans="1:4" x14ac:dyDescent="0.2">
      <c r="A8161">
        <v>8160</v>
      </c>
      <c r="B8161">
        <f t="shared" ca="1" si="127"/>
        <v>3</v>
      </c>
      <c r="C8161" s="1">
        <f ca="1">(INDEX(z_x,$B8161)+C8160)/2</f>
        <v>0.23664193300491365</v>
      </c>
      <c r="D8161" s="1">
        <f ca="1">(INDEX(z_y,$B8161)+D8160)/2</f>
        <v>1.1371635339019337</v>
      </c>
    </row>
    <row r="8162" spans="1:4" x14ac:dyDescent="0.2">
      <c r="A8162">
        <v>8161</v>
      </c>
      <c r="B8162">
        <f t="shared" ca="1" si="127"/>
        <v>1</v>
      </c>
      <c r="C8162" s="1">
        <f ca="1">(INDEX(z_x,$B8162)+C8161)/2</f>
        <v>-0.38167903349754317</v>
      </c>
      <c r="D8162" s="1">
        <f ca="1">(INDEX(z_y,$B8162)+D8161)/2</f>
        <v>0.56858176695096685</v>
      </c>
    </row>
    <row r="8163" spans="1:4" x14ac:dyDescent="0.2">
      <c r="A8163">
        <v>8162</v>
      </c>
      <c r="B8163">
        <f t="shared" ca="1" si="127"/>
        <v>3</v>
      </c>
      <c r="C8163" s="1">
        <f ca="1">(INDEX(z_x,$B8163)+C8162)/2</f>
        <v>-0.19083951674877159</v>
      </c>
      <c r="D8163" s="1">
        <f ca="1">(INDEX(z_y,$B8163)+D8162)/2</f>
        <v>1.0342908834754834</v>
      </c>
    </row>
    <row r="8164" spans="1:4" x14ac:dyDescent="0.2">
      <c r="A8164">
        <v>8163</v>
      </c>
      <c r="B8164">
        <f t="shared" ca="1" si="127"/>
        <v>3</v>
      </c>
      <c r="C8164" s="1">
        <f ca="1">(INDEX(z_x,$B8164)+C8163)/2</f>
        <v>-9.5419758374385794E-2</v>
      </c>
      <c r="D8164" s="1">
        <f ca="1">(INDEX(z_y,$B8164)+D8163)/2</f>
        <v>1.2671454417377417</v>
      </c>
    </row>
    <row r="8165" spans="1:4" x14ac:dyDescent="0.2">
      <c r="A8165">
        <v>8164</v>
      </c>
      <c r="B8165">
        <f t="shared" ca="1" si="127"/>
        <v>3</v>
      </c>
      <c r="C8165" s="1">
        <f ca="1">(INDEX(z_x,$B8165)+C8164)/2</f>
        <v>-4.7709879187192897E-2</v>
      </c>
      <c r="D8165" s="1">
        <f ca="1">(INDEX(z_y,$B8165)+D8164)/2</f>
        <v>1.3835727208688708</v>
      </c>
    </row>
    <row r="8166" spans="1:4" x14ac:dyDescent="0.2">
      <c r="A8166">
        <v>8165</v>
      </c>
      <c r="B8166">
        <f t="shared" ca="1" si="127"/>
        <v>1</v>
      </c>
      <c r="C8166" s="1">
        <f ca="1">(INDEX(z_x,$B8166)+C8165)/2</f>
        <v>-0.52385493959359641</v>
      </c>
      <c r="D8166" s="1">
        <f ca="1">(INDEX(z_y,$B8166)+D8165)/2</f>
        <v>0.69178636043443542</v>
      </c>
    </row>
    <row r="8167" spans="1:4" x14ac:dyDescent="0.2">
      <c r="A8167">
        <v>8166</v>
      </c>
      <c r="B8167">
        <f t="shared" ca="1" si="127"/>
        <v>1</v>
      </c>
      <c r="C8167" s="1">
        <f ca="1">(INDEX(z_x,$B8167)+C8166)/2</f>
        <v>-0.76192746979679815</v>
      </c>
      <c r="D8167" s="1">
        <f ca="1">(INDEX(z_y,$B8167)+D8166)/2</f>
        <v>0.34589318021721771</v>
      </c>
    </row>
    <row r="8168" spans="1:4" x14ac:dyDescent="0.2">
      <c r="A8168">
        <v>8167</v>
      </c>
      <c r="B8168">
        <f t="shared" ca="1" si="127"/>
        <v>3</v>
      </c>
      <c r="C8168" s="1">
        <f ca="1">(INDEX(z_x,$B8168)+C8167)/2</f>
        <v>-0.38096373489839908</v>
      </c>
      <c r="D8168" s="1">
        <f ca="1">(INDEX(z_y,$B8168)+D8167)/2</f>
        <v>0.92294659010860891</v>
      </c>
    </row>
    <row r="8169" spans="1:4" x14ac:dyDescent="0.2">
      <c r="A8169">
        <v>8168</v>
      </c>
      <c r="B8169">
        <f t="shared" ca="1" si="127"/>
        <v>3</v>
      </c>
      <c r="C8169" s="1">
        <f ca="1">(INDEX(z_x,$B8169)+C8168)/2</f>
        <v>-0.19048186744919954</v>
      </c>
      <c r="D8169" s="1">
        <f ca="1">(INDEX(z_y,$B8169)+D8168)/2</f>
        <v>1.2114732950543043</v>
      </c>
    </row>
    <row r="8170" spans="1:4" x14ac:dyDescent="0.2">
      <c r="A8170">
        <v>8169</v>
      </c>
      <c r="B8170">
        <f t="shared" ca="1" si="127"/>
        <v>1</v>
      </c>
      <c r="C8170" s="1">
        <f ca="1">(INDEX(z_x,$B8170)+C8169)/2</f>
        <v>-0.59524093372459974</v>
      </c>
      <c r="D8170" s="1">
        <f ca="1">(INDEX(z_y,$B8170)+D8169)/2</f>
        <v>0.60573664752715217</v>
      </c>
    </row>
    <row r="8171" spans="1:4" x14ac:dyDescent="0.2">
      <c r="A8171">
        <v>8170</v>
      </c>
      <c r="B8171">
        <f t="shared" ca="1" si="127"/>
        <v>2</v>
      </c>
      <c r="C8171" s="1">
        <f ca="1">(INDEX(z_x,$B8171)+C8170)/2</f>
        <v>0.20237953313770013</v>
      </c>
      <c r="D8171" s="1">
        <f ca="1">(INDEX(z_y,$B8171)+D8170)/2</f>
        <v>0.30286832376357609</v>
      </c>
    </row>
    <row r="8172" spans="1:4" x14ac:dyDescent="0.2">
      <c r="A8172">
        <v>8171</v>
      </c>
      <c r="B8172">
        <f t="shared" ca="1" si="127"/>
        <v>1</v>
      </c>
      <c r="C8172" s="1">
        <f ca="1">(INDEX(z_x,$B8172)+C8171)/2</f>
        <v>-0.39881023343114996</v>
      </c>
      <c r="D8172" s="1">
        <f ca="1">(INDEX(z_y,$B8172)+D8171)/2</f>
        <v>0.15143416188178804</v>
      </c>
    </row>
    <row r="8173" spans="1:4" x14ac:dyDescent="0.2">
      <c r="A8173">
        <v>8172</v>
      </c>
      <c r="B8173">
        <f t="shared" ca="1" si="127"/>
        <v>3</v>
      </c>
      <c r="C8173" s="1">
        <f ca="1">(INDEX(z_x,$B8173)+C8172)/2</f>
        <v>-0.19940511671557498</v>
      </c>
      <c r="D8173" s="1">
        <f ca="1">(INDEX(z_y,$B8173)+D8172)/2</f>
        <v>0.82571708094089402</v>
      </c>
    </row>
    <row r="8174" spans="1:4" x14ac:dyDescent="0.2">
      <c r="A8174">
        <v>8173</v>
      </c>
      <c r="B8174">
        <f t="shared" ca="1" si="127"/>
        <v>3</v>
      </c>
      <c r="C8174" s="1">
        <f ca="1">(INDEX(z_x,$B8174)+C8173)/2</f>
        <v>-9.9702558357787491E-2</v>
      </c>
      <c r="D8174" s="1">
        <f ca="1">(INDEX(z_y,$B8174)+D8173)/2</f>
        <v>1.162858540470447</v>
      </c>
    </row>
    <row r="8175" spans="1:4" x14ac:dyDescent="0.2">
      <c r="A8175">
        <v>8174</v>
      </c>
      <c r="B8175">
        <f t="shared" ca="1" si="127"/>
        <v>2</v>
      </c>
      <c r="C8175" s="1">
        <f ca="1">(INDEX(z_x,$B8175)+C8174)/2</f>
        <v>0.45014872082110624</v>
      </c>
      <c r="D8175" s="1">
        <f ca="1">(INDEX(z_y,$B8175)+D8174)/2</f>
        <v>0.58142927023522351</v>
      </c>
    </row>
    <row r="8176" spans="1:4" x14ac:dyDescent="0.2">
      <c r="A8176">
        <v>8175</v>
      </c>
      <c r="B8176">
        <f t="shared" ca="1" si="127"/>
        <v>2</v>
      </c>
      <c r="C8176" s="1">
        <f ca="1">(INDEX(z_x,$B8176)+C8175)/2</f>
        <v>0.72507436041055318</v>
      </c>
      <c r="D8176" s="1">
        <f ca="1">(INDEX(z_y,$B8176)+D8175)/2</f>
        <v>0.29071463511761175</v>
      </c>
    </row>
    <row r="8177" spans="1:4" x14ac:dyDescent="0.2">
      <c r="A8177">
        <v>8176</v>
      </c>
      <c r="B8177">
        <f t="shared" ca="1" si="127"/>
        <v>1</v>
      </c>
      <c r="C8177" s="1">
        <f ca="1">(INDEX(z_x,$B8177)+C8176)/2</f>
        <v>-0.13746281979472341</v>
      </c>
      <c r="D8177" s="1">
        <f ca="1">(INDEX(z_y,$B8177)+D8176)/2</f>
        <v>0.14535731755880588</v>
      </c>
    </row>
    <row r="8178" spans="1:4" x14ac:dyDescent="0.2">
      <c r="A8178">
        <v>8177</v>
      </c>
      <c r="B8178">
        <f t="shared" ca="1" si="127"/>
        <v>3</v>
      </c>
      <c r="C8178" s="1">
        <f ca="1">(INDEX(z_x,$B8178)+C8177)/2</f>
        <v>-6.8731409897361706E-2</v>
      </c>
      <c r="D8178" s="1">
        <f ca="1">(INDEX(z_y,$B8178)+D8177)/2</f>
        <v>0.82267865877940294</v>
      </c>
    </row>
    <row r="8179" spans="1:4" x14ac:dyDescent="0.2">
      <c r="A8179">
        <v>8178</v>
      </c>
      <c r="B8179">
        <f t="shared" ca="1" si="127"/>
        <v>3</v>
      </c>
      <c r="C8179" s="1">
        <f ca="1">(INDEX(z_x,$B8179)+C8178)/2</f>
        <v>-3.4365704948680853E-2</v>
      </c>
      <c r="D8179" s="1">
        <f ca="1">(INDEX(z_y,$B8179)+D8178)/2</f>
        <v>1.1613393293897014</v>
      </c>
    </row>
    <row r="8180" spans="1:4" x14ac:dyDescent="0.2">
      <c r="A8180">
        <v>8179</v>
      </c>
      <c r="B8180">
        <f t="shared" ca="1" si="127"/>
        <v>1</v>
      </c>
      <c r="C8180" s="1">
        <f ca="1">(INDEX(z_x,$B8180)+C8179)/2</f>
        <v>-0.51718285247434048</v>
      </c>
      <c r="D8180" s="1">
        <f ca="1">(INDEX(z_y,$B8180)+D8179)/2</f>
        <v>0.58066966469485071</v>
      </c>
    </row>
    <row r="8181" spans="1:4" x14ac:dyDescent="0.2">
      <c r="A8181">
        <v>8180</v>
      </c>
      <c r="B8181">
        <f t="shared" ca="1" si="127"/>
        <v>3</v>
      </c>
      <c r="C8181" s="1">
        <f ca="1">(INDEX(z_x,$B8181)+C8180)/2</f>
        <v>-0.25859142623717024</v>
      </c>
      <c r="D8181" s="1">
        <f ca="1">(INDEX(z_y,$B8181)+D8180)/2</f>
        <v>1.0403348323474253</v>
      </c>
    </row>
    <row r="8182" spans="1:4" x14ac:dyDescent="0.2">
      <c r="A8182">
        <v>8181</v>
      </c>
      <c r="B8182">
        <f t="shared" ca="1" si="127"/>
        <v>3</v>
      </c>
      <c r="C8182" s="1">
        <f ca="1">(INDEX(z_x,$B8182)+C8181)/2</f>
        <v>-0.12929571311858512</v>
      </c>
      <c r="D8182" s="1">
        <f ca="1">(INDEX(z_y,$B8182)+D8181)/2</f>
        <v>1.2701674161737126</v>
      </c>
    </row>
    <row r="8183" spans="1:4" x14ac:dyDescent="0.2">
      <c r="A8183">
        <v>8182</v>
      </c>
      <c r="B8183">
        <f t="shared" ca="1" si="127"/>
        <v>1</v>
      </c>
      <c r="C8183" s="1">
        <f ca="1">(INDEX(z_x,$B8183)+C8182)/2</f>
        <v>-0.5646478565592925</v>
      </c>
      <c r="D8183" s="1">
        <f ca="1">(INDEX(z_y,$B8183)+D8182)/2</f>
        <v>0.63508370808685632</v>
      </c>
    </row>
    <row r="8184" spans="1:4" x14ac:dyDescent="0.2">
      <c r="A8184">
        <v>8183</v>
      </c>
      <c r="B8184">
        <f t="shared" ca="1" si="127"/>
        <v>1</v>
      </c>
      <c r="C8184" s="1">
        <f ca="1">(INDEX(z_x,$B8184)+C8183)/2</f>
        <v>-0.78232392827964625</v>
      </c>
      <c r="D8184" s="1">
        <f ca="1">(INDEX(z_y,$B8184)+D8183)/2</f>
        <v>0.31754185404342816</v>
      </c>
    </row>
    <row r="8185" spans="1:4" x14ac:dyDescent="0.2">
      <c r="A8185">
        <v>8184</v>
      </c>
      <c r="B8185">
        <f t="shared" ca="1" si="127"/>
        <v>3</v>
      </c>
      <c r="C8185" s="1">
        <f ca="1">(INDEX(z_x,$B8185)+C8184)/2</f>
        <v>-0.39116196413982313</v>
      </c>
      <c r="D8185" s="1">
        <f ca="1">(INDEX(z_y,$B8185)+D8184)/2</f>
        <v>0.90877092702171414</v>
      </c>
    </row>
    <row r="8186" spans="1:4" x14ac:dyDescent="0.2">
      <c r="A8186">
        <v>8185</v>
      </c>
      <c r="B8186">
        <f t="shared" ca="1" si="127"/>
        <v>3</v>
      </c>
      <c r="C8186" s="1">
        <f ca="1">(INDEX(z_x,$B8186)+C8185)/2</f>
        <v>-0.19558098206991156</v>
      </c>
      <c r="D8186" s="1">
        <f ca="1">(INDEX(z_y,$B8186)+D8185)/2</f>
        <v>1.2043854635108571</v>
      </c>
    </row>
    <row r="8187" spans="1:4" x14ac:dyDescent="0.2">
      <c r="A8187">
        <v>8186</v>
      </c>
      <c r="B8187">
        <f t="shared" ca="1" si="127"/>
        <v>3</v>
      </c>
      <c r="C8187" s="1">
        <f ca="1">(INDEX(z_x,$B8187)+C8186)/2</f>
        <v>-9.7790491034955782E-2</v>
      </c>
      <c r="D8187" s="1">
        <f ca="1">(INDEX(z_y,$B8187)+D8186)/2</f>
        <v>1.3521927317554285</v>
      </c>
    </row>
    <row r="8188" spans="1:4" x14ac:dyDescent="0.2">
      <c r="A8188">
        <v>8187</v>
      </c>
      <c r="B8188">
        <f t="shared" ca="1" si="127"/>
        <v>3</v>
      </c>
      <c r="C8188" s="1">
        <f ca="1">(INDEX(z_x,$B8188)+C8187)/2</f>
        <v>-4.8895245517477891E-2</v>
      </c>
      <c r="D8188" s="1">
        <f ca="1">(INDEX(z_y,$B8188)+D8187)/2</f>
        <v>1.4260963658777142</v>
      </c>
    </row>
    <row r="8189" spans="1:4" x14ac:dyDescent="0.2">
      <c r="A8189">
        <v>8188</v>
      </c>
      <c r="B8189">
        <f t="shared" ca="1" si="127"/>
        <v>2</v>
      </c>
      <c r="C8189" s="1">
        <f ca="1">(INDEX(z_x,$B8189)+C8188)/2</f>
        <v>0.47555237724126104</v>
      </c>
      <c r="D8189" s="1">
        <f ca="1">(INDEX(z_y,$B8189)+D8188)/2</f>
        <v>0.71304818293885708</v>
      </c>
    </row>
    <row r="8190" spans="1:4" x14ac:dyDescent="0.2">
      <c r="A8190">
        <v>8189</v>
      </c>
      <c r="B8190">
        <f t="shared" ca="1" si="127"/>
        <v>1</v>
      </c>
      <c r="C8190" s="1">
        <f ca="1">(INDEX(z_x,$B8190)+C8189)/2</f>
        <v>-0.26222381137936945</v>
      </c>
      <c r="D8190" s="1">
        <f ca="1">(INDEX(z_y,$B8190)+D8189)/2</f>
        <v>0.35652409146942854</v>
      </c>
    </row>
    <row r="8191" spans="1:4" x14ac:dyDescent="0.2">
      <c r="A8191">
        <v>8190</v>
      </c>
      <c r="B8191">
        <f t="shared" ca="1" si="127"/>
        <v>1</v>
      </c>
      <c r="C8191" s="1">
        <f ca="1">(INDEX(z_x,$B8191)+C8190)/2</f>
        <v>-0.63111190568968478</v>
      </c>
      <c r="D8191" s="1">
        <f ca="1">(INDEX(z_y,$B8191)+D8190)/2</f>
        <v>0.17826204573471427</v>
      </c>
    </row>
    <row r="8192" spans="1:4" x14ac:dyDescent="0.2">
      <c r="A8192">
        <v>8191</v>
      </c>
      <c r="B8192">
        <f t="shared" ca="1" si="127"/>
        <v>1</v>
      </c>
      <c r="C8192" s="1">
        <f ca="1">(INDEX(z_x,$B8192)+C8191)/2</f>
        <v>-0.81555595284484239</v>
      </c>
      <c r="D8192" s="1">
        <f ca="1">(INDEX(z_y,$B8192)+D8191)/2</f>
        <v>8.9131022867357135E-2</v>
      </c>
    </row>
    <row r="8193" spans="1:4" x14ac:dyDescent="0.2">
      <c r="A8193">
        <v>8192</v>
      </c>
      <c r="B8193">
        <f t="shared" ca="1" si="127"/>
        <v>3</v>
      </c>
      <c r="C8193" s="1">
        <f ca="1">(INDEX(z_x,$B8193)+C8192)/2</f>
        <v>-0.4077779764224212</v>
      </c>
      <c r="D8193" s="1">
        <f ca="1">(INDEX(z_y,$B8193)+D8192)/2</f>
        <v>0.7945655114336786</v>
      </c>
    </row>
    <row r="8194" spans="1:4" x14ac:dyDescent="0.2">
      <c r="A8194">
        <v>8193</v>
      </c>
      <c r="B8194">
        <f t="shared" ca="1" si="127"/>
        <v>2</v>
      </c>
      <c r="C8194" s="1">
        <f ca="1">(INDEX(z_x,$B8194)+C8193)/2</f>
        <v>0.2961110117887894</v>
      </c>
      <c r="D8194" s="1">
        <f ca="1">(INDEX(z_y,$B8194)+D8193)/2</f>
        <v>0.3972827557168393</v>
      </c>
    </row>
    <row r="8195" spans="1:4" x14ac:dyDescent="0.2">
      <c r="A8195">
        <v>8194</v>
      </c>
      <c r="B8195">
        <f t="shared" ref="B8195:B8258" ca="1" si="128">RANDBETWEEN(1,3)</f>
        <v>1</v>
      </c>
      <c r="C8195" s="1">
        <f ca="1">(INDEX(z_x,$B8195)+C8194)/2</f>
        <v>-0.3519444941056053</v>
      </c>
      <c r="D8195" s="1">
        <f ca="1">(INDEX(z_y,$B8195)+D8194)/2</f>
        <v>0.19864137785841965</v>
      </c>
    </row>
    <row r="8196" spans="1:4" x14ac:dyDescent="0.2">
      <c r="A8196">
        <v>8195</v>
      </c>
      <c r="B8196">
        <f t="shared" ca="1" si="128"/>
        <v>3</v>
      </c>
      <c r="C8196" s="1">
        <f ca="1">(INDEX(z_x,$B8196)+C8195)/2</f>
        <v>-0.17597224705280265</v>
      </c>
      <c r="D8196" s="1">
        <f ca="1">(INDEX(z_y,$B8196)+D8195)/2</f>
        <v>0.84932068892920987</v>
      </c>
    </row>
    <row r="8197" spans="1:4" x14ac:dyDescent="0.2">
      <c r="A8197">
        <v>8196</v>
      </c>
      <c r="B8197">
        <f t="shared" ca="1" si="128"/>
        <v>1</v>
      </c>
      <c r="C8197" s="1">
        <f ca="1">(INDEX(z_x,$B8197)+C8196)/2</f>
        <v>-0.58798612352640134</v>
      </c>
      <c r="D8197" s="1">
        <f ca="1">(INDEX(z_y,$B8197)+D8196)/2</f>
        <v>0.42466034446460493</v>
      </c>
    </row>
    <row r="8198" spans="1:4" x14ac:dyDescent="0.2">
      <c r="A8198">
        <v>8197</v>
      </c>
      <c r="B8198">
        <f t="shared" ca="1" si="128"/>
        <v>3</v>
      </c>
      <c r="C8198" s="1">
        <f ca="1">(INDEX(z_x,$B8198)+C8197)/2</f>
        <v>-0.29399306176320067</v>
      </c>
      <c r="D8198" s="1">
        <f ca="1">(INDEX(z_y,$B8198)+D8197)/2</f>
        <v>0.96233017223230244</v>
      </c>
    </row>
    <row r="8199" spans="1:4" x14ac:dyDescent="0.2">
      <c r="A8199">
        <v>8198</v>
      </c>
      <c r="B8199">
        <f t="shared" ca="1" si="128"/>
        <v>1</v>
      </c>
      <c r="C8199" s="1">
        <f ca="1">(INDEX(z_x,$B8199)+C8198)/2</f>
        <v>-0.64699653088160036</v>
      </c>
      <c r="D8199" s="1">
        <f ca="1">(INDEX(z_y,$B8199)+D8198)/2</f>
        <v>0.48116508611615122</v>
      </c>
    </row>
    <row r="8200" spans="1:4" x14ac:dyDescent="0.2">
      <c r="A8200">
        <v>8199</v>
      </c>
      <c r="B8200">
        <f t="shared" ca="1" si="128"/>
        <v>1</v>
      </c>
      <c r="C8200" s="1">
        <f ca="1">(INDEX(z_x,$B8200)+C8199)/2</f>
        <v>-0.82349826544080018</v>
      </c>
      <c r="D8200" s="1">
        <f ca="1">(INDEX(z_y,$B8200)+D8199)/2</f>
        <v>0.24058254305807561</v>
      </c>
    </row>
    <row r="8201" spans="1:4" x14ac:dyDescent="0.2">
      <c r="A8201">
        <v>8200</v>
      </c>
      <c r="B8201">
        <f t="shared" ca="1" si="128"/>
        <v>2</v>
      </c>
      <c r="C8201" s="1">
        <f ca="1">(INDEX(z_x,$B8201)+C8200)/2</f>
        <v>8.8250867279599909E-2</v>
      </c>
      <c r="D8201" s="1">
        <f ca="1">(INDEX(z_y,$B8201)+D8200)/2</f>
        <v>0.1202912715290378</v>
      </c>
    </row>
    <row r="8202" spans="1:4" x14ac:dyDescent="0.2">
      <c r="A8202">
        <v>8201</v>
      </c>
      <c r="B8202">
        <f t="shared" ca="1" si="128"/>
        <v>2</v>
      </c>
      <c r="C8202" s="1">
        <f ca="1">(INDEX(z_x,$B8202)+C8201)/2</f>
        <v>0.54412543363979993</v>
      </c>
      <c r="D8202" s="1">
        <f ca="1">(INDEX(z_y,$B8202)+D8201)/2</f>
        <v>6.0145635764518902E-2</v>
      </c>
    </row>
    <row r="8203" spans="1:4" x14ac:dyDescent="0.2">
      <c r="A8203">
        <v>8202</v>
      </c>
      <c r="B8203">
        <f t="shared" ca="1" si="128"/>
        <v>2</v>
      </c>
      <c r="C8203" s="1">
        <f ca="1">(INDEX(z_x,$B8203)+C8202)/2</f>
        <v>0.77206271681989991</v>
      </c>
      <c r="D8203" s="1">
        <f ca="1">(INDEX(z_y,$B8203)+D8202)/2</f>
        <v>3.0072817882259451E-2</v>
      </c>
    </row>
    <row r="8204" spans="1:4" x14ac:dyDescent="0.2">
      <c r="A8204">
        <v>8203</v>
      </c>
      <c r="B8204">
        <f t="shared" ca="1" si="128"/>
        <v>2</v>
      </c>
      <c r="C8204" s="1">
        <f ca="1">(INDEX(z_x,$B8204)+C8203)/2</f>
        <v>0.88603135840994995</v>
      </c>
      <c r="D8204" s="1">
        <f ca="1">(INDEX(z_y,$B8204)+D8203)/2</f>
        <v>1.5036408941129726E-2</v>
      </c>
    </row>
    <row r="8205" spans="1:4" x14ac:dyDescent="0.2">
      <c r="A8205">
        <v>8204</v>
      </c>
      <c r="B8205">
        <f t="shared" ca="1" si="128"/>
        <v>1</v>
      </c>
      <c r="C8205" s="1">
        <f ca="1">(INDEX(z_x,$B8205)+C8204)/2</f>
        <v>-5.6984320795025023E-2</v>
      </c>
      <c r="D8205" s="1">
        <f ca="1">(INDEX(z_y,$B8205)+D8204)/2</f>
        <v>7.5182044705648628E-3</v>
      </c>
    </row>
    <row r="8206" spans="1:4" x14ac:dyDescent="0.2">
      <c r="A8206">
        <v>8205</v>
      </c>
      <c r="B8206">
        <f t="shared" ca="1" si="128"/>
        <v>1</v>
      </c>
      <c r="C8206" s="1">
        <f ca="1">(INDEX(z_x,$B8206)+C8205)/2</f>
        <v>-0.52849216039751257</v>
      </c>
      <c r="D8206" s="1">
        <f ca="1">(INDEX(z_y,$B8206)+D8205)/2</f>
        <v>3.7591022352824314E-3</v>
      </c>
    </row>
    <row r="8207" spans="1:4" x14ac:dyDescent="0.2">
      <c r="A8207">
        <v>8206</v>
      </c>
      <c r="B8207">
        <f t="shared" ca="1" si="128"/>
        <v>1</v>
      </c>
      <c r="C8207" s="1">
        <f ca="1">(INDEX(z_x,$B8207)+C8206)/2</f>
        <v>-0.76424608019875628</v>
      </c>
      <c r="D8207" s="1">
        <f ca="1">(INDEX(z_y,$B8207)+D8206)/2</f>
        <v>1.8795511176412157E-3</v>
      </c>
    </row>
    <row r="8208" spans="1:4" x14ac:dyDescent="0.2">
      <c r="A8208">
        <v>8207</v>
      </c>
      <c r="B8208">
        <f t="shared" ca="1" si="128"/>
        <v>3</v>
      </c>
      <c r="C8208" s="1">
        <f ca="1">(INDEX(z_x,$B8208)+C8207)/2</f>
        <v>-0.38212304009937814</v>
      </c>
      <c r="D8208" s="1">
        <f ca="1">(INDEX(z_y,$B8208)+D8207)/2</f>
        <v>0.75093977555882063</v>
      </c>
    </row>
    <row r="8209" spans="1:4" x14ac:dyDescent="0.2">
      <c r="A8209">
        <v>8208</v>
      </c>
      <c r="B8209">
        <f t="shared" ca="1" si="128"/>
        <v>2</v>
      </c>
      <c r="C8209" s="1">
        <f ca="1">(INDEX(z_x,$B8209)+C8208)/2</f>
        <v>0.30893847995031093</v>
      </c>
      <c r="D8209" s="1">
        <f ca="1">(INDEX(z_y,$B8209)+D8208)/2</f>
        <v>0.37546988777941032</v>
      </c>
    </row>
    <row r="8210" spans="1:4" x14ac:dyDescent="0.2">
      <c r="A8210">
        <v>8209</v>
      </c>
      <c r="B8210">
        <f t="shared" ca="1" si="128"/>
        <v>1</v>
      </c>
      <c r="C8210" s="1">
        <f ca="1">(INDEX(z_x,$B8210)+C8209)/2</f>
        <v>-0.34553076002484451</v>
      </c>
      <c r="D8210" s="1">
        <f ca="1">(INDEX(z_y,$B8210)+D8209)/2</f>
        <v>0.18773494388970516</v>
      </c>
    </row>
    <row r="8211" spans="1:4" x14ac:dyDescent="0.2">
      <c r="A8211">
        <v>8210</v>
      </c>
      <c r="B8211">
        <f t="shared" ca="1" si="128"/>
        <v>3</v>
      </c>
      <c r="C8211" s="1">
        <f ca="1">(INDEX(z_x,$B8211)+C8210)/2</f>
        <v>-0.17276538001242225</v>
      </c>
      <c r="D8211" s="1">
        <f ca="1">(INDEX(z_y,$B8211)+D8210)/2</f>
        <v>0.84386747194485257</v>
      </c>
    </row>
    <row r="8212" spans="1:4" x14ac:dyDescent="0.2">
      <c r="A8212">
        <v>8211</v>
      </c>
      <c r="B8212">
        <f t="shared" ca="1" si="128"/>
        <v>1</v>
      </c>
      <c r="C8212" s="1">
        <f ca="1">(INDEX(z_x,$B8212)+C8211)/2</f>
        <v>-0.58638269000621113</v>
      </c>
      <c r="D8212" s="1">
        <f ca="1">(INDEX(z_y,$B8212)+D8211)/2</f>
        <v>0.42193373597242628</v>
      </c>
    </row>
    <row r="8213" spans="1:4" x14ac:dyDescent="0.2">
      <c r="A8213">
        <v>8212</v>
      </c>
      <c r="B8213">
        <f t="shared" ca="1" si="128"/>
        <v>3</v>
      </c>
      <c r="C8213" s="1">
        <f ca="1">(INDEX(z_x,$B8213)+C8212)/2</f>
        <v>-0.29319134500310556</v>
      </c>
      <c r="D8213" s="1">
        <f ca="1">(INDEX(z_y,$B8213)+D8212)/2</f>
        <v>0.96096686798621311</v>
      </c>
    </row>
    <row r="8214" spans="1:4" x14ac:dyDescent="0.2">
      <c r="A8214">
        <v>8213</v>
      </c>
      <c r="B8214">
        <f t="shared" ca="1" si="128"/>
        <v>3</v>
      </c>
      <c r="C8214" s="1">
        <f ca="1">(INDEX(z_x,$B8214)+C8213)/2</f>
        <v>-0.14659567250155278</v>
      </c>
      <c r="D8214" s="1">
        <f ca="1">(INDEX(z_y,$B8214)+D8213)/2</f>
        <v>1.2304834339931066</v>
      </c>
    </row>
    <row r="8215" spans="1:4" x14ac:dyDescent="0.2">
      <c r="A8215">
        <v>8214</v>
      </c>
      <c r="B8215">
        <f t="shared" ca="1" si="128"/>
        <v>1</v>
      </c>
      <c r="C8215" s="1">
        <f ca="1">(INDEX(z_x,$B8215)+C8214)/2</f>
        <v>-0.57329783625077635</v>
      </c>
      <c r="D8215" s="1">
        <f ca="1">(INDEX(z_y,$B8215)+D8214)/2</f>
        <v>0.61524171699655328</v>
      </c>
    </row>
    <row r="8216" spans="1:4" x14ac:dyDescent="0.2">
      <c r="A8216">
        <v>8215</v>
      </c>
      <c r="B8216">
        <f t="shared" ca="1" si="128"/>
        <v>2</v>
      </c>
      <c r="C8216" s="1">
        <f ca="1">(INDEX(z_x,$B8216)+C8215)/2</f>
        <v>0.21335108187461183</v>
      </c>
      <c r="D8216" s="1">
        <f ca="1">(INDEX(z_y,$B8216)+D8215)/2</f>
        <v>0.30762085849827664</v>
      </c>
    </row>
    <row r="8217" spans="1:4" x14ac:dyDescent="0.2">
      <c r="A8217">
        <v>8216</v>
      </c>
      <c r="B8217">
        <f t="shared" ca="1" si="128"/>
        <v>1</v>
      </c>
      <c r="C8217" s="1">
        <f ca="1">(INDEX(z_x,$B8217)+C8216)/2</f>
        <v>-0.39332445906269409</v>
      </c>
      <c r="D8217" s="1">
        <f ca="1">(INDEX(z_y,$B8217)+D8216)/2</f>
        <v>0.15381042924913832</v>
      </c>
    </row>
    <row r="8218" spans="1:4" x14ac:dyDescent="0.2">
      <c r="A8218">
        <v>8217</v>
      </c>
      <c r="B8218">
        <f t="shared" ca="1" si="128"/>
        <v>3</v>
      </c>
      <c r="C8218" s="1">
        <f ca="1">(INDEX(z_x,$B8218)+C8217)/2</f>
        <v>-0.19666222953134704</v>
      </c>
      <c r="D8218" s="1">
        <f ca="1">(INDEX(z_y,$B8218)+D8217)/2</f>
        <v>0.82690521462456912</v>
      </c>
    </row>
    <row r="8219" spans="1:4" x14ac:dyDescent="0.2">
      <c r="A8219">
        <v>8218</v>
      </c>
      <c r="B8219">
        <f t="shared" ca="1" si="128"/>
        <v>3</v>
      </c>
      <c r="C8219" s="1">
        <f ca="1">(INDEX(z_x,$B8219)+C8218)/2</f>
        <v>-9.8331114765673522E-2</v>
      </c>
      <c r="D8219" s="1">
        <f ca="1">(INDEX(z_y,$B8219)+D8218)/2</f>
        <v>1.1634526073122846</v>
      </c>
    </row>
    <row r="8220" spans="1:4" x14ac:dyDescent="0.2">
      <c r="A8220">
        <v>8219</v>
      </c>
      <c r="B8220">
        <f t="shared" ca="1" si="128"/>
        <v>1</v>
      </c>
      <c r="C8220" s="1">
        <f ca="1">(INDEX(z_x,$B8220)+C8219)/2</f>
        <v>-0.54916555738283679</v>
      </c>
      <c r="D8220" s="1">
        <f ca="1">(INDEX(z_y,$B8220)+D8219)/2</f>
        <v>0.58172630365614231</v>
      </c>
    </row>
    <row r="8221" spans="1:4" x14ac:dyDescent="0.2">
      <c r="A8221">
        <v>8220</v>
      </c>
      <c r="B8221">
        <f t="shared" ca="1" si="128"/>
        <v>1</v>
      </c>
      <c r="C8221" s="1">
        <f ca="1">(INDEX(z_x,$B8221)+C8220)/2</f>
        <v>-0.77458277869141834</v>
      </c>
      <c r="D8221" s="1">
        <f ca="1">(INDEX(z_y,$B8221)+D8220)/2</f>
        <v>0.29086315182807115</v>
      </c>
    </row>
    <row r="8222" spans="1:4" x14ac:dyDescent="0.2">
      <c r="A8222">
        <v>8221</v>
      </c>
      <c r="B8222">
        <f t="shared" ca="1" si="128"/>
        <v>2</v>
      </c>
      <c r="C8222" s="1">
        <f ca="1">(INDEX(z_x,$B8222)+C8221)/2</f>
        <v>0.11270861065429083</v>
      </c>
      <c r="D8222" s="1">
        <f ca="1">(INDEX(z_y,$B8222)+D8221)/2</f>
        <v>0.14543157591403558</v>
      </c>
    </row>
    <row r="8223" spans="1:4" x14ac:dyDescent="0.2">
      <c r="A8223">
        <v>8222</v>
      </c>
      <c r="B8223">
        <f t="shared" ca="1" si="128"/>
        <v>2</v>
      </c>
      <c r="C8223" s="1">
        <f ca="1">(INDEX(z_x,$B8223)+C8222)/2</f>
        <v>0.55635430532714536</v>
      </c>
      <c r="D8223" s="1">
        <f ca="1">(INDEX(z_y,$B8223)+D8222)/2</f>
        <v>7.2715787957017788E-2</v>
      </c>
    </row>
    <row r="8224" spans="1:4" x14ac:dyDescent="0.2">
      <c r="A8224">
        <v>8223</v>
      </c>
      <c r="B8224">
        <f t="shared" ca="1" si="128"/>
        <v>3</v>
      </c>
      <c r="C8224" s="1">
        <f ca="1">(INDEX(z_x,$B8224)+C8223)/2</f>
        <v>0.27817715266357268</v>
      </c>
      <c r="D8224" s="1">
        <f ca="1">(INDEX(z_y,$B8224)+D8223)/2</f>
        <v>0.78635789397850886</v>
      </c>
    </row>
    <row r="8225" spans="1:4" x14ac:dyDescent="0.2">
      <c r="A8225">
        <v>8224</v>
      </c>
      <c r="B8225">
        <f t="shared" ca="1" si="128"/>
        <v>1</v>
      </c>
      <c r="C8225" s="1">
        <f ca="1">(INDEX(z_x,$B8225)+C8224)/2</f>
        <v>-0.36091142366821366</v>
      </c>
      <c r="D8225" s="1">
        <f ca="1">(INDEX(z_y,$B8225)+D8224)/2</f>
        <v>0.39317894698925443</v>
      </c>
    </row>
    <row r="8226" spans="1:4" x14ac:dyDescent="0.2">
      <c r="A8226">
        <v>8225</v>
      </c>
      <c r="B8226">
        <f t="shared" ca="1" si="128"/>
        <v>1</v>
      </c>
      <c r="C8226" s="1">
        <f ca="1">(INDEX(z_x,$B8226)+C8225)/2</f>
        <v>-0.6804557118341068</v>
      </c>
      <c r="D8226" s="1">
        <f ca="1">(INDEX(z_y,$B8226)+D8225)/2</f>
        <v>0.19658947349462721</v>
      </c>
    </row>
    <row r="8227" spans="1:4" x14ac:dyDescent="0.2">
      <c r="A8227">
        <v>8226</v>
      </c>
      <c r="B8227">
        <f t="shared" ca="1" si="128"/>
        <v>1</v>
      </c>
      <c r="C8227" s="1">
        <f ca="1">(INDEX(z_x,$B8227)+C8226)/2</f>
        <v>-0.8402278559170534</v>
      </c>
      <c r="D8227" s="1">
        <f ca="1">(INDEX(z_y,$B8227)+D8226)/2</f>
        <v>9.8294736747313607E-2</v>
      </c>
    </row>
    <row r="8228" spans="1:4" x14ac:dyDescent="0.2">
      <c r="A8228">
        <v>8227</v>
      </c>
      <c r="B8228">
        <f t="shared" ca="1" si="128"/>
        <v>3</v>
      </c>
      <c r="C8228" s="1">
        <f ca="1">(INDEX(z_x,$B8228)+C8227)/2</f>
        <v>-0.4201139279585267</v>
      </c>
      <c r="D8228" s="1">
        <f ca="1">(INDEX(z_y,$B8228)+D8227)/2</f>
        <v>0.79914736837365685</v>
      </c>
    </row>
    <row r="8229" spans="1:4" x14ac:dyDescent="0.2">
      <c r="A8229">
        <v>8228</v>
      </c>
      <c r="B8229">
        <f t="shared" ca="1" si="128"/>
        <v>3</v>
      </c>
      <c r="C8229" s="1">
        <f ca="1">(INDEX(z_x,$B8229)+C8228)/2</f>
        <v>-0.21005696397926335</v>
      </c>
      <c r="D8229" s="1">
        <f ca="1">(INDEX(z_y,$B8229)+D8228)/2</f>
        <v>1.1495736841868285</v>
      </c>
    </row>
    <row r="8230" spans="1:4" x14ac:dyDescent="0.2">
      <c r="A8230">
        <v>8229</v>
      </c>
      <c r="B8230">
        <f t="shared" ca="1" si="128"/>
        <v>1</v>
      </c>
      <c r="C8230" s="1">
        <f ca="1">(INDEX(z_x,$B8230)+C8229)/2</f>
        <v>-0.60502848198963166</v>
      </c>
      <c r="D8230" s="1">
        <f ca="1">(INDEX(z_y,$B8230)+D8229)/2</f>
        <v>0.57478684209341424</v>
      </c>
    </row>
    <row r="8231" spans="1:4" x14ac:dyDescent="0.2">
      <c r="A8231">
        <v>8230</v>
      </c>
      <c r="B8231">
        <f t="shared" ca="1" si="128"/>
        <v>3</v>
      </c>
      <c r="C8231" s="1">
        <f ca="1">(INDEX(z_x,$B8231)+C8230)/2</f>
        <v>-0.30251424099481583</v>
      </c>
      <c r="D8231" s="1">
        <f ca="1">(INDEX(z_y,$B8231)+D8230)/2</f>
        <v>1.0373934210467071</v>
      </c>
    </row>
    <row r="8232" spans="1:4" x14ac:dyDescent="0.2">
      <c r="A8232">
        <v>8231</v>
      </c>
      <c r="B8232">
        <f t="shared" ca="1" si="128"/>
        <v>1</v>
      </c>
      <c r="C8232" s="1">
        <f ca="1">(INDEX(z_x,$B8232)+C8231)/2</f>
        <v>-0.65125712049740792</v>
      </c>
      <c r="D8232" s="1">
        <f ca="1">(INDEX(z_y,$B8232)+D8231)/2</f>
        <v>0.51869671052335353</v>
      </c>
    </row>
    <row r="8233" spans="1:4" x14ac:dyDescent="0.2">
      <c r="A8233">
        <v>8232</v>
      </c>
      <c r="B8233">
        <f t="shared" ca="1" si="128"/>
        <v>3</v>
      </c>
      <c r="C8233" s="1">
        <f ca="1">(INDEX(z_x,$B8233)+C8232)/2</f>
        <v>-0.32562856024870396</v>
      </c>
      <c r="D8233" s="1">
        <f ca="1">(INDEX(z_y,$B8233)+D8232)/2</f>
        <v>1.0093483552616767</v>
      </c>
    </row>
    <row r="8234" spans="1:4" x14ac:dyDescent="0.2">
      <c r="A8234">
        <v>8233</v>
      </c>
      <c r="B8234">
        <f t="shared" ca="1" si="128"/>
        <v>3</v>
      </c>
      <c r="C8234" s="1">
        <f ca="1">(INDEX(z_x,$B8234)+C8233)/2</f>
        <v>-0.16281428012435198</v>
      </c>
      <c r="D8234" s="1">
        <f ca="1">(INDEX(z_y,$B8234)+D8233)/2</f>
        <v>1.2546741776308383</v>
      </c>
    </row>
    <row r="8235" spans="1:4" x14ac:dyDescent="0.2">
      <c r="A8235">
        <v>8234</v>
      </c>
      <c r="B8235">
        <f t="shared" ca="1" si="128"/>
        <v>2</v>
      </c>
      <c r="C8235" s="1">
        <f ca="1">(INDEX(z_x,$B8235)+C8234)/2</f>
        <v>0.41859285993782402</v>
      </c>
      <c r="D8235" s="1">
        <f ca="1">(INDEX(z_y,$B8235)+D8234)/2</f>
        <v>0.62733708881541916</v>
      </c>
    </row>
    <row r="8236" spans="1:4" x14ac:dyDescent="0.2">
      <c r="A8236">
        <v>8235</v>
      </c>
      <c r="B8236">
        <f t="shared" ca="1" si="128"/>
        <v>1</v>
      </c>
      <c r="C8236" s="1">
        <f ca="1">(INDEX(z_x,$B8236)+C8235)/2</f>
        <v>-0.29070357003108799</v>
      </c>
      <c r="D8236" s="1">
        <f ca="1">(INDEX(z_y,$B8236)+D8235)/2</f>
        <v>0.31366854440770958</v>
      </c>
    </row>
    <row r="8237" spans="1:4" x14ac:dyDescent="0.2">
      <c r="A8237">
        <v>8236</v>
      </c>
      <c r="B8237">
        <f t="shared" ca="1" si="128"/>
        <v>2</v>
      </c>
      <c r="C8237" s="1">
        <f ca="1">(INDEX(z_x,$B8237)+C8236)/2</f>
        <v>0.35464821498445598</v>
      </c>
      <c r="D8237" s="1">
        <f ca="1">(INDEX(z_y,$B8237)+D8236)/2</f>
        <v>0.15683427220385479</v>
      </c>
    </row>
    <row r="8238" spans="1:4" x14ac:dyDescent="0.2">
      <c r="A8238">
        <v>8237</v>
      </c>
      <c r="B8238">
        <f t="shared" ca="1" si="128"/>
        <v>2</v>
      </c>
      <c r="C8238" s="1">
        <f ca="1">(INDEX(z_x,$B8238)+C8237)/2</f>
        <v>0.67732410749222804</v>
      </c>
      <c r="D8238" s="1">
        <f ca="1">(INDEX(z_y,$B8238)+D8237)/2</f>
        <v>7.8417136101927395E-2</v>
      </c>
    </row>
    <row r="8239" spans="1:4" x14ac:dyDescent="0.2">
      <c r="A8239">
        <v>8238</v>
      </c>
      <c r="B8239">
        <f t="shared" ca="1" si="128"/>
        <v>3</v>
      </c>
      <c r="C8239" s="1">
        <f ca="1">(INDEX(z_x,$B8239)+C8238)/2</f>
        <v>0.33866205374611402</v>
      </c>
      <c r="D8239" s="1">
        <f ca="1">(INDEX(z_y,$B8239)+D8238)/2</f>
        <v>0.78920856805096373</v>
      </c>
    </row>
    <row r="8240" spans="1:4" x14ac:dyDescent="0.2">
      <c r="A8240">
        <v>8239</v>
      </c>
      <c r="B8240">
        <f t="shared" ca="1" si="128"/>
        <v>2</v>
      </c>
      <c r="C8240" s="1">
        <f ca="1">(INDEX(z_x,$B8240)+C8239)/2</f>
        <v>0.66933102687305701</v>
      </c>
      <c r="D8240" s="1">
        <f ca="1">(INDEX(z_y,$B8240)+D8239)/2</f>
        <v>0.39460428402548187</v>
      </c>
    </row>
    <row r="8241" spans="1:4" x14ac:dyDescent="0.2">
      <c r="A8241">
        <v>8240</v>
      </c>
      <c r="B8241">
        <f t="shared" ca="1" si="128"/>
        <v>3</v>
      </c>
      <c r="C8241" s="1">
        <f ca="1">(INDEX(z_x,$B8241)+C8240)/2</f>
        <v>0.33466551343652851</v>
      </c>
      <c r="D8241" s="1">
        <f ca="1">(INDEX(z_y,$B8241)+D8240)/2</f>
        <v>0.94730214201274099</v>
      </c>
    </row>
    <row r="8242" spans="1:4" x14ac:dyDescent="0.2">
      <c r="A8242">
        <v>8241</v>
      </c>
      <c r="B8242">
        <f t="shared" ca="1" si="128"/>
        <v>2</v>
      </c>
      <c r="C8242" s="1">
        <f ca="1">(INDEX(z_x,$B8242)+C8241)/2</f>
        <v>0.66733275671826431</v>
      </c>
      <c r="D8242" s="1">
        <f ca="1">(INDEX(z_y,$B8242)+D8241)/2</f>
        <v>0.47365107100637049</v>
      </c>
    </row>
    <row r="8243" spans="1:4" x14ac:dyDescent="0.2">
      <c r="A8243">
        <v>8242</v>
      </c>
      <c r="B8243">
        <f t="shared" ca="1" si="128"/>
        <v>2</v>
      </c>
      <c r="C8243" s="1">
        <f ca="1">(INDEX(z_x,$B8243)+C8242)/2</f>
        <v>0.83366637835913215</v>
      </c>
      <c r="D8243" s="1">
        <f ca="1">(INDEX(z_y,$B8243)+D8242)/2</f>
        <v>0.23682553550318525</v>
      </c>
    </row>
    <row r="8244" spans="1:4" x14ac:dyDescent="0.2">
      <c r="A8244">
        <v>8243</v>
      </c>
      <c r="B8244">
        <f t="shared" ca="1" si="128"/>
        <v>1</v>
      </c>
      <c r="C8244" s="1">
        <f ca="1">(INDEX(z_x,$B8244)+C8243)/2</f>
        <v>-8.3166810820433923E-2</v>
      </c>
      <c r="D8244" s="1">
        <f ca="1">(INDEX(z_y,$B8244)+D8243)/2</f>
        <v>0.11841276775159262</v>
      </c>
    </row>
    <row r="8245" spans="1:4" x14ac:dyDescent="0.2">
      <c r="A8245">
        <v>8244</v>
      </c>
      <c r="B8245">
        <f t="shared" ca="1" si="128"/>
        <v>1</v>
      </c>
      <c r="C8245" s="1">
        <f ca="1">(INDEX(z_x,$B8245)+C8244)/2</f>
        <v>-0.54158340541021699</v>
      </c>
      <c r="D8245" s="1">
        <f ca="1">(INDEX(z_y,$B8245)+D8244)/2</f>
        <v>5.9206383875796312E-2</v>
      </c>
    </row>
    <row r="8246" spans="1:4" x14ac:dyDescent="0.2">
      <c r="A8246">
        <v>8245</v>
      </c>
      <c r="B8246">
        <f t="shared" ca="1" si="128"/>
        <v>3</v>
      </c>
      <c r="C8246" s="1">
        <f ca="1">(INDEX(z_x,$B8246)+C8245)/2</f>
        <v>-0.27079170270510849</v>
      </c>
      <c r="D8246" s="1">
        <f ca="1">(INDEX(z_y,$B8246)+D8245)/2</f>
        <v>0.77960319193789818</v>
      </c>
    </row>
    <row r="8247" spans="1:4" x14ac:dyDescent="0.2">
      <c r="A8247">
        <v>8246</v>
      </c>
      <c r="B8247">
        <f t="shared" ca="1" si="128"/>
        <v>2</v>
      </c>
      <c r="C8247" s="1">
        <f ca="1">(INDEX(z_x,$B8247)+C8246)/2</f>
        <v>0.36460414864744572</v>
      </c>
      <c r="D8247" s="1">
        <f ca="1">(INDEX(z_y,$B8247)+D8246)/2</f>
        <v>0.38980159596894909</v>
      </c>
    </row>
    <row r="8248" spans="1:4" x14ac:dyDescent="0.2">
      <c r="A8248">
        <v>8247</v>
      </c>
      <c r="B8248">
        <f t="shared" ca="1" si="128"/>
        <v>2</v>
      </c>
      <c r="C8248" s="1">
        <f ca="1">(INDEX(z_x,$B8248)+C8247)/2</f>
        <v>0.68230207432372292</v>
      </c>
      <c r="D8248" s="1">
        <f ca="1">(INDEX(z_y,$B8248)+D8247)/2</f>
        <v>0.19490079798447454</v>
      </c>
    </row>
    <row r="8249" spans="1:4" x14ac:dyDescent="0.2">
      <c r="A8249">
        <v>8248</v>
      </c>
      <c r="B8249">
        <f t="shared" ca="1" si="128"/>
        <v>2</v>
      </c>
      <c r="C8249" s="1">
        <f ca="1">(INDEX(z_x,$B8249)+C8248)/2</f>
        <v>0.84115103716186146</v>
      </c>
      <c r="D8249" s="1">
        <f ca="1">(INDEX(z_y,$B8249)+D8248)/2</f>
        <v>9.7450398992237272E-2</v>
      </c>
    </row>
    <row r="8250" spans="1:4" x14ac:dyDescent="0.2">
      <c r="A8250">
        <v>8249</v>
      </c>
      <c r="B8250">
        <f t="shared" ca="1" si="128"/>
        <v>3</v>
      </c>
      <c r="C8250" s="1">
        <f ca="1">(INDEX(z_x,$B8250)+C8249)/2</f>
        <v>0.42057551858093073</v>
      </c>
      <c r="D8250" s="1">
        <f ca="1">(INDEX(z_y,$B8250)+D8249)/2</f>
        <v>0.79872519949611864</v>
      </c>
    </row>
    <row r="8251" spans="1:4" x14ac:dyDescent="0.2">
      <c r="A8251">
        <v>8250</v>
      </c>
      <c r="B8251">
        <f t="shared" ca="1" si="128"/>
        <v>2</v>
      </c>
      <c r="C8251" s="1">
        <f ca="1">(INDEX(z_x,$B8251)+C8250)/2</f>
        <v>0.71028775929046539</v>
      </c>
      <c r="D8251" s="1">
        <f ca="1">(INDEX(z_y,$B8251)+D8250)/2</f>
        <v>0.39936259974805932</v>
      </c>
    </row>
    <row r="8252" spans="1:4" x14ac:dyDescent="0.2">
      <c r="A8252">
        <v>8251</v>
      </c>
      <c r="B8252">
        <f t="shared" ca="1" si="128"/>
        <v>2</v>
      </c>
      <c r="C8252" s="1">
        <f ca="1">(INDEX(z_x,$B8252)+C8251)/2</f>
        <v>0.85514387964523264</v>
      </c>
      <c r="D8252" s="1">
        <f ca="1">(INDEX(z_y,$B8252)+D8251)/2</f>
        <v>0.19968129987402966</v>
      </c>
    </row>
    <row r="8253" spans="1:4" x14ac:dyDescent="0.2">
      <c r="A8253">
        <v>8252</v>
      </c>
      <c r="B8253">
        <f t="shared" ca="1" si="128"/>
        <v>3</v>
      </c>
      <c r="C8253" s="1">
        <f ca="1">(INDEX(z_x,$B8253)+C8252)/2</f>
        <v>0.42757193982261632</v>
      </c>
      <c r="D8253" s="1">
        <f ca="1">(INDEX(z_y,$B8253)+D8252)/2</f>
        <v>0.8498406499370148</v>
      </c>
    </row>
    <row r="8254" spans="1:4" x14ac:dyDescent="0.2">
      <c r="A8254">
        <v>8253</v>
      </c>
      <c r="B8254">
        <f t="shared" ca="1" si="128"/>
        <v>2</v>
      </c>
      <c r="C8254" s="1">
        <f ca="1">(INDEX(z_x,$B8254)+C8253)/2</f>
        <v>0.71378596991130816</v>
      </c>
      <c r="D8254" s="1">
        <f ca="1">(INDEX(z_y,$B8254)+D8253)/2</f>
        <v>0.4249203249685074</v>
      </c>
    </row>
    <row r="8255" spans="1:4" x14ac:dyDescent="0.2">
      <c r="A8255">
        <v>8254</v>
      </c>
      <c r="B8255">
        <f t="shared" ca="1" si="128"/>
        <v>1</v>
      </c>
      <c r="C8255" s="1">
        <f ca="1">(INDEX(z_x,$B8255)+C8254)/2</f>
        <v>-0.14310701504434592</v>
      </c>
      <c r="D8255" s="1">
        <f ca="1">(INDEX(z_y,$B8255)+D8254)/2</f>
        <v>0.2124601624842537</v>
      </c>
    </row>
    <row r="8256" spans="1:4" x14ac:dyDescent="0.2">
      <c r="A8256">
        <v>8255</v>
      </c>
      <c r="B8256">
        <f t="shared" ca="1" si="128"/>
        <v>3</v>
      </c>
      <c r="C8256" s="1">
        <f ca="1">(INDEX(z_x,$B8256)+C8255)/2</f>
        <v>-7.155350752217296E-2</v>
      </c>
      <c r="D8256" s="1">
        <f ca="1">(INDEX(z_y,$B8256)+D8255)/2</f>
        <v>0.85623008124212685</v>
      </c>
    </row>
    <row r="8257" spans="1:4" x14ac:dyDescent="0.2">
      <c r="A8257">
        <v>8256</v>
      </c>
      <c r="B8257">
        <f t="shared" ca="1" si="128"/>
        <v>1</v>
      </c>
      <c r="C8257" s="1">
        <f ca="1">(INDEX(z_x,$B8257)+C8256)/2</f>
        <v>-0.53577675376108647</v>
      </c>
      <c r="D8257" s="1">
        <f ca="1">(INDEX(z_y,$B8257)+D8256)/2</f>
        <v>0.42811504062106343</v>
      </c>
    </row>
    <row r="8258" spans="1:4" x14ac:dyDescent="0.2">
      <c r="A8258">
        <v>8257</v>
      </c>
      <c r="B8258">
        <f t="shared" ca="1" si="128"/>
        <v>1</v>
      </c>
      <c r="C8258" s="1">
        <f ca="1">(INDEX(z_x,$B8258)+C8257)/2</f>
        <v>-0.76788837688054323</v>
      </c>
      <c r="D8258" s="1">
        <f ca="1">(INDEX(z_y,$B8258)+D8257)/2</f>
        <v>0.21405752031053171</v>
      </c>
    </row>
    <row r="8259" spans="1:4" x14ac:dyDescent="0.2">
      <c r="A8259">
        <v>8258</v>
      </c>
      <c r="B8259">
        <f t="shared" ref="B8259:B8322" ca="1" si="129">RANDBETWEEN(1,3)</f>
        <v>1</v>
      </c>
      <c r="C8259" s="1">
        <f ca="1">(INDEX(z_x,$B8259)+C8258)/2</f>
        <v>-0.88394418844027167</v>
      </c>
      <c r="D8259" s="1">
        <f ca="1">(INDEX(z_y,$B8259)+D8258)/2</f>
        <v>0.10702876015526586</v>
      </c>
    </row>
    <row r="8260" spans="1:4" x14ac:dyDescent="0.2">
      <c r="A8260">
        <v>8259</v>
      </c>
      <c r="B8260">
        <f t="shared" ca="1" si="129"/>
        <v>3</v>
      </c>
      <c r="C8260" s="1">
        <f ca="1">(INDEX(z_x,$B8260)+C8259)/2</f>
        <v>-0.44197209422013584</v>
      </c>
      <c r="D8260" s="1">
        <f ca="1">(INDEX(z_y,$B8260)+D8259)/2</f>
        <v>0.80351438007763298</v>
      </c>
    </row>
    <row r="8261" spans="1:4" x14ac:dyDescent="0.2">
      <c r="A8261">
        <v>8260</v>
      </c>
      <c r="B8261">
        <f t="shared" ca="1" si="129"/>
        <v>3</v>
      </c>
      <c r="C8261" s="1">
        <f ca="1">(INDEX(z_x,$B8261)+C8260)/2</f>
        <v>-0.22098604711006792</v>
      </c>
      <c r="D8261" s="1">
        <f ca="1">(INDEX(z_y,$B8261)+D8260)/2</f>
        <v>1.1517571900388166</v>
      </c>
    </row>
    <row r="8262" spans="1:4" x14ac:dyDescent="0.2">
      <c r="A8262">
        <v>8261</v>
      </c>
      <c r="B8262">
        <f t="shared" ca="1" si="129"/>
        <v>2</v>
      </c>
      <c r="C8262" s="1">
        <f ca="1">(INDEX(z_x,$B8262)+C8261)/2</f>
        <v>0.38950697644496601</v>
      </c>
      <c r="D8262" s="1">
        <f ca="1">(INDEX(z_y,$B8262)+D8261)/2</f>
        <v>0.5758785950194083</v>
      </c>
    </row>
    <row r="8263" spans="1:4" x14ac:dyDescent="0.2">
      <c r="A8263">
        <v>8262</v>
      </c>
      <c r="B8263">
        <f t="shared" ca="1" si="129"/>
        <v>2</v>
      </c>
      <c r="C8263" s="1">
        <f ca="1">(INDEX(z_x,$B8263)+C8262)/2</f>
        <v>0.69475348822248306</v>
      </c>
      <c r="D8263" s="1">
        <f ca="1">(INDEX(z_y,$B8263)+D8262)/2</f>
        <v>0.28793929750970415</v>
      </c>
    </row>
    <row r="8264" spans="1:4" x14ac:dyDescent="0.2">
      <c r="A8264">
        <v>8263</v>
      </c>
      <c r="B8264">
        <f t="shared" ca="1" si="129"/>
        <v>2</v>
      </c>
      <c r="C8264" s="1">
        <f ca="1">(INDEX(z_x,$B8264)+C8263)/2</f>
        <v>0.84737674411124153</v>
      </c>
      <c r="D8264" s="1">
        <f ca="1">(INDEX(z_y,$B8264)+D8263)/2</f>
        <v>0.14396964875485208</v>
      </c>
    </row>
    <row r="8265" spans="1:4" x14ac:dyDescent="0.2">
      <c r="A8265">
        <v>8264</v>
      </c>
      <c r="B8265">
        <f t="shared" ca="1" si="129"/>
        <v>3</v>
      </c>
      <c r="C8265" s="1">
        <f ca="1">(INDEX(z_x,$B8265)+C8264)/2</f>
        <v>0.42368837205562077</v>
      </c>
      <c r="D8265" s="1">
        <f ca="1">(INDEX(z_y,$B8265)+D8264)/2</f>
        <v>0.82198482437742604</v>
      </c>
    </row>
    <row r="8266" spans="1:4" x14ac:dyDescent="0.2">
      <c r="A8266">
        <v>8265</v>
      </c>
      <c r="B8266">
        <f t="shared" ca="1" si="129"/>
        <v>3</v>
      </c>
      <c r="C8266" s="1">
        <f ca="1">(INDEX(z_x,$B8266)+C8265)/2</f>
        <v>0.21184418602781038</v>
      </c>
      <c r="D8266" s="1">
        <f ca="1">(INDEX(z_y,$B8266)+D8265)/2</f>
        <v>1.160992412188713</v>
      </c>
    </row>
    <row r="8267" spans="1:4" x14ac:dyDescent="0.2">
      <c r="A8267">
        <v>8266</v>
      </c>
      <c r="B8267">
        <f t="shared" ca="1" si="129"/>
        <v>3</v>
      </c>
      <c r="C8267" s="1">
        <f ca="1">(INDEX(z_x,$B8267)+C8266)/2</f>
        <v>0.10592209301390519</v>
      </c>
      <c r="D8267" s="1">
        <f ca="1">(INDEX(z_y,$B8267)+D8266)/2</f>
        <v>1.3304962060943564</v>
      </c>
    </row>
    <row r="8268" spans="1:4" x14ac:dyDescent="0.2">
      <c r="A8268">
        <v>8267</v>
      </c>
      <c r="B8268">
        <f t="shared" ca="1" si="129"/>
        <v>2</v>
      </c>
      <c r="C8268" s="1">
        <f ca="1">(INDEX(z_x,$B8268)+C8267)/2</f>
        <v>0.55296104650695255</v>
      </c>
      <c r="D8268" s="1">
        <f ca="1">(INDEX(z_y,$B8268)+D8267)/2</f>
        <v>0.66524810304717819</v>
      </c>
    </row>
    <row r="8269" spans="1:4" x14ac:dyDescent="0.2">
      <c r="A8269">
        <v>8268</v>
      </c>
      <c r="B8269">
        <f t="shared" ca="1" si="129"/>
        <v>1</v>
      </c>
      <c r="C8269" s="1">
        <f ca="1">(INDEX(z_x,$B8269)+C8268)/2</f>
        <v>-0.22351947674652373</v>
      </c>
      <c r="D8269" s="1">
        <f ca="1">(INDEX(z_y,$B8269)+D8268)/2</f>
        <v>0.33262405152358909</v>
      </c>
    </row>
    <row r="8270" spans="1:4" x14ac:dyDescent="0.2">
      <c r="A8270">
        <v>8269</v>
      </c>
      <c r="B8270">
        <f t="shared" ca="1" si="129"/>
        <v>1</v>
      </c>
      <c r="C8270" s="1">
        <f ca="1">(INDEX(z_x,$B8270)+C8269)/2</f>
        <v>-0.61175973837326181</v>
      </c>
      <c r="D8270" s="1">
        <f ca="1">(INDEX(z_y,$B8270)+D8269)/2</f>
        <v>0.16631202576179455</v>
      </c>
    </row>
    <row r="8271" spans="1:4" x14ac:dyDescent="0.2">
      <c r="A8271">
        <v>8270</v>
      </c>
      <c r="B8271">
        <f t="shared" ca="1" si="129"/>
        <v>2</v>
      </c>
      <c r="C8271" s="1">
        <f ca="1">(INDEX(z_x,$B8271)+C8270)/2</f>
        <v>0.1941201308133691</v>
      </c>
      <c r="D8271" s="1">
        <f ca="1">(INDEX(z_y,$B8271)+D8270)/2</f>
        <v>8.3156012880897273E-2</v>
      </c>
    </row>
    <row r="8272" spans="1:4" x14ac:dyDescent="0.2">
      <c r="A8272">
        <v>8271</v>
      </c>
      <c r="B8272">
        <f t="shared" ca="1" si="129"/>
        <v>2</v>
      </c>
      <c r="C8272" s="1">
        <f ca="1">(INDEX(z_x,$B8272)+C8271)/2</f>
        <v>0.59706006540668455</v>
      </c>
      <c r="D8272" s="1">
        <f ca="1">(INDEX(z_y,$B8272)+D8271)/2</f>
        <v>4.1578006440448637E-2</v>
      </c>
    </row>
    <row r="8273" spans="1:4" x14ac:dyDescent="0.2">
      <c r="A8273">
        <v>8272</v>
      </c>
      <c r="B8273">
        <f t="shared" ca="1" si="129"/>
        <v>1</v>
      </c>
      <c r="C8273" s="1">
        <f ca="1">(INDEX(z_x,$B8273)+C8272)/2</f>
        <v>-0.20146996729665773</v>
      </c>
      <c r="D8273" s="1">
        <f ca="1">(INDEX(z_y,$B8273)+D8272)/2</f>
        <v>2.0789003220224318E-2</v>
      </c>
    </row>
    <row r="8274" spans="1:4" x14ac:dyDescent="0.2">
      <c r="A8274">
        <v>8273</v>
      </c>
      <c r="B8274">
        <f t="shared" ca="1" si="129"/>
        <v>1</v>
      </c>
      <c r="C8274" s="1">
        <f ca="1">(INDEX(z_x,$B8274)+C8273)/2</f>
        <v>-0.60073498364832889</v>
      </c>
      <c r="D8274" s="1">
        <f ca="1">(INDEX(z_y,$B8274)+D8273)/2</f>
        <v>1.0394501610112159E-2</v>
      </c>
    </row>
    <row r="8275" spans="1:4" x14ac:dyDescent="0.2">
      <c r="A8275">
        <v>8274</v>
      </c>
      <c r="B8275">
        <f t="shared" ca="1" si="129"/>
        <v>1</v>
      </c>
      <c r="C8275" s="1">
        <f ca="1">(INDEX(z_x,$B8275)+C8274)/2</f>
        <v>-0.80036749182416445</v>
      </c>
      <c r="D8275" s="1">
        <f ca="1">(INDEX(z_y,$B8275)+D8274)/2</f>
        <v>5.1972508050560796E-3</v>
      </c>
    </row>
    <row r="8276" spans="1:4" x14ac:dyDescent="0.2">
      <c r="A8276">
        <v>8275</v>
      </c>
      <c r="B8276">
        <f t="shared" ca="1" si="129"/>
        <v>2</v>
      </c>
      <c r="C8276" s="1">
        <f ca="1">(INDEX(z_x,$B8276)+C8275)/2</f>
        <v>9.9816254087917777E-2</v>
      </c>
      <c r="D8276" s="1">
        <f ca="1">(INDEX(z_y,$B8276)+D8275)/2</f>
        <v>2.5986254025280398E-3</v>
      </c>
    </row>
    <row r="8277" spans="1:4" x14ac:dyDescent="0.2">
      <c r="A8277">
        <v>8276</v>
      </c>
      <c r="B8277">
        <f t="shared" ca="1" si="129"/>
        <v>2</v>
      </c>
      <c r="C8277" s="1">
        <f ca="1">(INDEX(z_x,$B8277)+C8276)/2</f>
        <v>0.54990812704395886</v>
      </c>
      <c r="D8277" s="1">
        <f ca="1">(INDEX(z_y,$B8277)+D8276)/2</f>
        <v>1.2993127012640199E-3</v>
      </c>
    </row>
    <row r="8278" spans="1:4" x14ac:dyDescent="0.2">
      <c r="A8278">
        <v>8277</v>
      </c>
      <c r="B8278">
        <f t="shared" ca="1" si="129"/>
        <v>1</v>
      </c>
      <c r="C8278" s="1">
        <f ca="1">(INDEX(z_x,$B8278)+C8277)/2</f>
        <v>-0.22504593647802057</v>
      </c>
      <c r="D8278" s="1">
        <f ca="1">(INDEX(z_y,$B8278)+D8277)/2</f>
        <v>6.4965635063200995E-4</v>
      </c>
    </row>
    <row r="8279" spans="1:4" x14ac:dyDescent="0.2">
      <c r="A8279">
        <v>8278</v>
      </c>
      <c r="B8279">
        <f t="shared" ca="1" si="129"/>
        <v>2</v>
      </c>
      <c r="C8279" s="1">
        <f ca="1">(INDEX(z_x,$B8279)+C8278)/2</f>
        <v>0.38747703176098969</v>
      </c>
      <c r="D8279" s="1">
        <f ca="1">(INDEX(z_y,$B8279)+D8278)/2</f>
        <v>3.2482817531600497E-4</v>
      </c>
    </row>
    <row r="8280" spans="1:4" x14ac:dyDescent="0.2">
      <c r="A8280">
        <v>8279</v>
      </c>
      <c r="B8280">
        <f t="shared" ca="1" si="129"/>
        <v>1</v>
      </c>
      <c r="C8280" s="1">
        <f ca="1">(INDEX(z_x,$B8280)+C8279)/2</f>
        <v>-0.30626148411950516</v>
      </c>
      <c r="D8280" s="1">
        <f ca="1">(INDEX(z_y,$B8280)+D8279)/2</f>
        <v>1.6241408765800249E-4</v>
      </c>
    </row>
    <row r="8281" spans="1:4" x14ac:dyDescent="0.2">
      <c r="A8281">
        <v>8280</v>
      </c>
      <c r="B8281">
        <f t="shared" ca="1" si="129"/>
        <v>1</v>
      </c>
      <c r="C8281" s="1">
        <f ca="1">(INDEX(z_x,$B8281)+C8280)/2</f>
        <v>-0.65313074205975252</v>
      </c>
      <c r="D8281" s="1">
        <f ca="1">(INDEX(z_y,$B8281)+D8280)/2</f>
        <v>8.1207043829001243E-5</v>
      </c>
    </row>
    <row r="8282" spans="1:4" x14ac:dyDescent="0.2">
      <c r="A8282">
        <v>8281</v>
      </c>
      <c r="B8282">
        <f t="shared" ca="1" si="129"/>
        <v>2</v>
      </c>
      <c r="C8282" s="1">
        <f ca="1">(INDEX(z_x,$B8282)+C8281)/2</f>
        <v>0.17343462897012374</v>
      </c>
      <c r="D8282" s="1">
        <f ca="1">(INDEX(z_y,$B8282)+D8281)/2</f>
        <v>4.0603521914500622E-5</v>
      </c>
    </row>
    <row r="8283" spans="1:4" x14ac:dyDescent="0.2">
      <c r="A8283">
        <v>8282</v>
      </c>
      <c r="B8283">
        <f t="shared" ca="1" si="129"/>
        <v>1</v>
      </c>
      <c r="C8283" s="1">
        <f ca="1">(INDEX(z_x,$B8283)+C8282)/2</f>
        <v>-0.41328268551493813</v>
      </c>
      <c r="D8283" s="1">
        <f ca="1">(INDEX(z_y,$B8283)+D8282)/2</f>
        <v>2.0301760957250311E-5</v>
      </c>
    </row>
    <row r="8284" spans="1:4" x14ac:dyDescent="0.2">
      <c r="A8284">
        <v>8283</v>
      </c>
      <c r="B8284">
        <f t="shared" ca="1" si="129"/>
        <v>3</v>
      </c>
      <c r="C8284" s="1">
        <f ca="1">(INDEX(z_x,$B8284)+C8283)/2</f>
        <v>-0.20664134275746907</v>
      </c>
      <c r="D8284" s="1">
        <f ca="1">(INDEX(z_y,$B8284)+D8283)/2</f>
        <v>0.75001015088047862</v>
      </c>
    </row>
    <row r="8285" spans="1:4" x14ac:dyDescent="0.2">
      <c r="A8285">
        <v>8284</v>
      </c>
      <c r="B8285">
        <f t="shared" ca="1" si="129"/>
        <v>2</v>
      </c>
      <c r="C8285" s="1">
        <f ca="1">(INDEX(z_x,$B8285)+C8284)/2</f>
        <v>0.39667932862126548</v>
      </c>
      <c r="D8285" s="1">
        <f ca="1">(INDEX(z_y,$B8285)+D8284)/2</f>
        <v>0.37500507544023931</v>
      </c>
    </row>
    <row r="8286" spans="1:4" x14ac:dyDescent="0.2">
      <c r="A8286">
        <v>8285</v>
      </c>
      <c r="B8286">
        <f t="shared" ca="1" si="129"/>
        <v>1</v>
      </c>
      <c r="C8286" s="1">
        <f ca="1">(INDEX(z_x,$B8286)+C8285)/2</f>
        <v>-0.30166033568936723</v>
      </c>
      <c r="D8286" s="1">
        <f ca="1">(INDEX(z_y,$B8286)+D8285)/2</f>
        <v>0.18750253772011966</v>
      </c>
    </row>
    <row r="8287" spans="1:4" x14ac:dyDescent="0.2">
      <c r="A8287">
        <v>8286</v>
      </c>
      <c r="B8287">
        <f t="shared" ca="1" si="129"/>
        <v>3</v>
      </c>
      <c r="C8287" s="1">
        <f ca="1">(INDEX(z_x,$B8287)+C8286)/2</f>
        <v>-0.15083016784468362</v>
      </c>
      <c r="D8287" s="1">
        <f ca="1">(INDEX(z_y,$B8287)+D8286)/2</f>
        <v>0.8437512688600598</v>
      </c>
    </row>
    <row r="8288" spans="1:4" x14ac:dyDescent="0.2">
      <c r="A8288">
        <v>8287</v>
      </c>
      <c r="B8288">
        <f t="shared" ca="1" si="129"/>
        <v>1</v>
      </c>
      <c r="C8288" s="1">
        <f ca="1">(INDEX(z_x,$B8288)+C8287)/2</f>
        <v>-0.57541508392234175</v>
      </c>
      <c r="D8288" s="1">
        <f ca="1">(INDEX(z_y,$B8288)+D8287)/2</f>
        <v>0.4218756344300299</v>
      </c>
    </row>
    <row r="8289" spans="1:4" x14ac:dyDescent="0.2">
      <c r="A8289">
        <v>8288</v>
      </c>
      <c r="B8289">
        <f t="shared" ca="1" si="129"/>
        <v>3</v>
      </c>
      <c r="C8289" s="1">
        <f ca="1">(INDEX(z_x,$B8289)+C8288)/2</f>
        <v>-0.28770754196117088</v>
      </c>
      <c r="D8289" s="1">
        <f ca="1">(INDEX(z_y,$B8289)+D8288)/2</f>
        <v>0.96093781721501492</v>
      </c>
    </row>
    <row r="8290" spans="1:4" x14ac:dyDescent="0.2">
      <c r="A8290">
        <v>8289</v>
      </c>
      <c r="B8290">
        <f t="shared" ca="1" si="129"/>
        <v>1</v>
      </c>
      <c r="C8290" s="1">
        <f ca="1">(INDEX(z_x,$B8290)+C8289)/2</f>
        <v>-0.64385377098058538</v>
      </c>
      <c r="D8290" s="1">
        <f ca="1">(INDEX(z_y,$B8290)+D8289)/2</f>
        <v>0.48046890860750746</v>
      </c>
    </row>
    <row r="8291" spans="1:4" x14ac:dyDescent="0.2">
      <c r="A8291">
        <v>8290</v>
      </c>
      <c r="B8291">
        <f t="shared" ca="1" si="129"/>
        <v>3</v>
      </c>
      <c r="C8291" s="1">
        <f ca="1">(INDEX(z_x,$B8291)+C8290)/2</f>
        <v>-0.32192688549029269</v>
      </c>
      <c r="D8291" s="1">
        <f ca="1">(INDEX(z_y,$B8291)+D8290)/2</f>
        <v>0.99023445430375379</v>
      </c>
    </row>
    <row r="8292" spans="1:4" x14ac:dyDescent="0.2">
      <c r="A8292">
        <v>8291</v>
      </c>
      <c r="B8292">
        <f t="shared" ca="1" si="129"/>
        <v>2</v>
      </c>
      <c r="C8292" s="1">
        <f ca="1">(INDEX(z_x,$B8292)+C8291)/2</f>
        <v>0.33903655725485365</v>
      </c>
      <c r="D8292" s="1">
        <f ca="1">(INDEX(z_y,$B8292)+D8291)/2</f>
        <v>0.49511722715187689</v>
      </c>
    </row>
    <row r="8293" spans="1:4" x14ac:dyDescent="0.2">
      <c r="A8293">
        <v>8292</v>
      </c>
      <c r="B8293">
        <f t="shared" ca="1" si="129"/>
        <v>2</v>
      </c>
      <c r="C8293" s="1">
        <f ca="1">(INDEX(z_x,$B8293)+C8292)/2</f>
        <v>0.66951827862742685</v>
      </c>
      <c r="D8293" s="1">
        <f ca="1">(INDEX(z_y,$B8293)+D8292)/2</f>
        <v>0.24755861357593845</v>
      </c>
    </row>
    <row r="8294" spans="1:4" x14ac:dyDescent="0.2">
      <c r="A8294">
        <v>8293</v>
      </c>
      <c r="B8294">
        <f t="shared" ca="1" si="129"/>
        <v>1</v>
      </c>
      <c r="C8294" s="1">
        <f ca="1">(INDEX(z_x,$B8294)+C8293)/2</f>
        <v>-0.16524086068628657</v>
      </c>
      <c r="D8294" s="1">
        <f ca="1">(INDEX(z_y,$B8294)+D8293)/2</f>
        <v>0.12377930678796922</v>
      </c>
    </row>
    <row r="8295" spans="1:4" x14ac:dyDescent="0.2">
      <c r="A8295">
        <v>8294</v>
      </c>
      <c r="B8295">
        <f t="shared" ca="1" si="129"/>
        <v>1</v>
      </c>
      <c r="C8295" s="1">
        <f ca="1">(INDEX(z_x,$B8295)+C8294)/2</f>
        <v>-0.58262043034314326</v>
      </c>
      <c r="D8295" s="1">
        <f ca="1">(INDEX(z_y,$B8295)+D8294)/2</f>
        <v>6.1889653393984612E-2</v>
      </c>
    </row>
    <row r="8296" spans="1:4" x14ac:dyDescent="0.2">
      <c r="A8296">
        <v>8295</v>
      </c>
      <c r="B8296">
        <f t="shared" ca="1" si="129"/>
        <v>2</v>
      </c>
      <c r="C8296" s="1">
        <f ca="1">(INDEX(z_x,$B8296)+C8295)/2</f>
        <v>0.20868978482842837</v>
      </c>
      <c r="D8296" s="1">
        <f ca="1">(INDEX(z_y,$B8296)+D8295)/2</f>
        <v>3.0944826696992306E-2</v>
      </c>
    </row>
    <row r="8297" spans="1:4" x14ac:dyDescent="0.2">
      <c r="A8297">
        <v>8296</v>
      </c>
      <c r="B8297">
        <f t="shared" ca="1" si="129"/>
        <v>3</v>
      </c>
      <c r="C8297" s="1">
        <f ca="1">(INDEX(z_x,$B8297)+C8296)/2</f>
        <v>0.10434489241421419</v>
      </c>
      <c r="D8297" s="1">
        <f ca="1">(INDEX(z_y,$B8297)+D8296)/2</f>
        <v>0.76547241334849614</v>
      </c>
    </row>
    <row r="8298" spans="1:4" x14ac:dyDescent="0.2">
      <c r="A8298">
        <v>8297</v>
      </c>
      <c r="B8298">
        <f t="shared" ca="1" si="129"/>
        <v>1</v>
      </c>
      <c r="C8298" s="1">
        <f ca="1">(INDEX(z_x,$B8298)+C8297)/2</f>
        <v>-0.44782755379289291</v>
      </c>
      <c r="D8298" s="1">
        <f ca="1">(INDEX(z_y,$B8298)+D8297)/2</f>
        <v>0.38273620667424807</v>
      </c>
    </row>
    <row r="8299" spans="1:4" x14ac:dyDescent="0.2">
      <c r="A8299">
        <v>8298</v>
      </c>
      <c r="B8299">
        <f t="shared" ca="1" si="129"/>
        <v>1</v>
      </c>
      <c r="C8299" s="1">
        <f ca="1">(INDEX(z_x,$B8299)+C8298)/2</f>
        <v>-0.72391377689644643</v>
      </c>
      <c r="D8299" s="1">
        <f ca="1">(INDEX(z_y,$B8299)+D8298)/2</f>
        <v>0.19136810333712403</v>
      </c>
    </row>
    <row r="8300" spans="1:4" x14ac:dyDescent="0.2">
      <c r="A8300">
        <v>8299</v>
      </c>
      <c r="B8300">
        <f t="shared" ca="1" si="129"/>
        <v>3</v>
      </c>
      <c r="C8300" s="1">
        <f ca="1">(INDEX(z_x,$B8300)+C8299)/2</f>
        <v>-0.36195688844822321</v>
      </c>
      <c r="D8300" s="1">
        <f ca="1">(INDEX(z_y,$B8300)+D8299)/2</f>
        <v>0.84568405166856198</v>
      </c>
    </row>
    <row r="8301" spans="1:4" x14ac:dyDescent="0.2">
      <c r="A8301">
        <v>8300</v>
      </c>
      <c r="B8301">
        <f t="shared" ca="1" si="129"/>
        <v>1</v>
      </c>
      <c r="C8301" s="1">
        <f ca="1">(INDEX(z_x,$B8301)+C8300)/2</f>
        <v>-0.68097844422411158</v>
      </c>
      <c r="D8301" s="1">
        <f ca="1">(INDEX(z_y,$B8301)+D8300)/2</f>
        <v>0.42284202583428099</v>
      </c>
    </row>
    <row r="8302" spans="1:4" x14ac:dyDescent="0.2">
      <c r="A8302">
        <v>8301</v>
      </c>
      <c r="B8302">
        <f t="shared" ca="1" si="129"/>
        <v>3</v>
      </c>
      <c r="C8302" s="1">
        <f ca="1">(INDEX(z_x,$B8302)+C8301)/2</f>
        <v>-0.34048922211205579</v>
      </c>
      <c r="D8302" s="1">
        <f ca="1">(INDEX(z_y,$B8302)+D8301)/2</f>
        <v>0.96142101291714055</v>
      </c>
    </row>
    <row r="8303" spans="1:4" x14ac:dyDescent="0.2">
      <c r="A8303">
        <v>8302</v>
      </c>
      <c r="B8303">
        <f t="shared" ca="1" si="129"/>
        <v>3</v>
      </c>
      <c r="C8303" s="1">
        <f ca="1">(INDEX(z_x,$B8303)+C8302)/2</f>
        <v>-0.17024461105602789</v>
      </c>
      <c r="D8303" s="1">
        <f ca="1">(INDEX(z_y,$B8303)+D8302)/2</f>
        <v>1.2307105064585704</v>
      </c>
    </row>
    <row r="8304" spans="1:4" x14ac:dyDescent="0.2">
      <c r="A8304">
        <v>8303</v>
      </c>
      <c r="B8304">
        <f t="shared" ca="1" si="129"/>
        <v>2</v>
      </c>
      <c r="C8304" s="1">
        <f ca="1">(INDEX(z_x,$B8304)+C8303)/2</f>
        <v>0.41487769447198608</v>
      </c>
      <c r="D8304" s="1">
        <f ca="1">(INDEX(z_y,$B8304)+D8303)/2</f>
        <v>0.61535525322928519</v>
      </c>
    </row>
    <row r="8305" spans="1:4" x14ac:dyDescent="0.2">
      <c r="A8305">
        <v>8304</v>
      </c>
      <c r="B8305">
        <f t="shared" ca="1" si="129"/>
        <v>1</v>
      </c>
      <c r="C8305" s="1">
        <f ca="1">(INDEX(z_x,$B8305)+C8304)/2</f>
        <v>-0.29256115276400696</v>
      </c>
      <c r="D8305" s="1">
        <f ca="1">(INDEX(z_y,$B8305)+D8304)/2</f>
        <v>0.3076776266146426</v>
      </c>
    </row>
    <row r="8306" spans="1:4" x14ac:dyDescent="0.2">
      <c r="A8306">
        <v>8305</v>
      </c>
      <c r="B8306">
        <f t="shared" ca="1" si="129"/>
        <v>1</v>
      </c>
      <c r="C8306" s="1">
        <f ca="1">(INDEX(z_x,$B8306)+C8305)/2</f>
        <v>-0.64628057638200342</v>
      </c>
      <c r="D8306" s="1">
        <f ca="1">(INDEX(z_y,$B8306)+D8305)/2</f>
        <v>0.1538388133073213</v>
      </c>
    </row>
    <row r="8307" spans="1:4" x14ac:dyDescent="0.2">
      <c r="A8307">
        <v>8306</v>
      </c>
      <c r="B8307">
        <f t="shared" ca="1" si="129"/>
        <v>2</v>
      </c>
      <c r="C8307" s="1">
        <f ca="1">(INDEX(z_x,$B8307)+C8306)/2</f>
        <v>0.17685971180899829</v>
      </c>
      <c r="D8307" s="1">
        <f ca="1">(INDEX(z_y,$B8307)+D8306)/2</f>
        <v>7.6919406653660649E-2</v>
      </c>
    </row>
    <row r="8308" spans="1:4" x14ac:dyDescent="0.2">
      <c r="A8308">
        <v>8307</v>
      </c>
      <c r="B8308">
        <f t="shared" ca="1" si="129"/>
        <v>1</v>
      </c>
      <c r="C8308" s="1">
        <f ca="1">(INDEX(z_x,$B8308)+C8307)/2</f>
        <v>-0.41157014409550086</v>
      </c>
      <c r="D8308" s="1">
        <f ca="1">(INDEX(z_y,$B8308)+D8307)/2</f>
        <v>3.8459703326830325E-2</v>
      </c>
    </row>
    <row r="8309" spans="1:4" x14ac:dyDescent="0.2">
      <c r="A8309">
        <v>8308</v>
      </c>
      <c r="B8309">
        <f t="shared" ca="1" si="129"/>
        <v>2</v>
      </c>
      <c r="C8309" s="1">
        <f ca="1">(INDEX(z_x,$B8309)+C8308)/2</f>
        <v>0.29421492795224957</v>
      </c>
      <c r="D8309" s="1">
        <f ca="1">(INDEX(z_y,$B8309)+D8308)/2</f>
        <v>1.9229851663415162E-2</v>
      </c>
    </row>
    <row r="8310" spans="1:4" x14ac:dyDescent="0.2">
      <c r="A8310">
        <v>8309</v>
      </c>
      <c r="B8310">
        <f t="shared" ca="1" si="129"/>
        <v>2</v>
      </c>
      <c r="C8310" s="1">
        <f ca="1">(INDEX(z_x,$B8310)+C8309)/2</f>
        <v>0.64710746397612473</v>
      </c>
      <c r="D8310" s="1">
        <f ca="1">(INDEX(z_y,$B8310)+D8309)/2</f>
        <v>9.6149258317075811E-3</v>
      </c>
    </row>
    <row r="8311" spans="1:4" x14ac:dyDescent="0.2">
      <c r="A8311">
        <v>8310</v>
      </c>
      <c r="B8311">
        <f t="shared" ca="1" si="129"/>
        <v>3</v>
      </c>
      <c r="C8311" s="1">
        <f ca="1">(INDEX(z_x,$B8311)+C8310)/2</f>
        <v>0.32355373198806237</v>
      </c>
      <c r="D8311" s="1">
        <f ca="1">(INDEX(z_y,$B8311)+D8310)/2</f>
        <v>0.75480746291585377</v>
      </c>
    </row>
    <row r="8312" spans="1:4" x14ac:dyDescent="0.2">
      <c r="A8312">
        <v>8311</v>
      </c>
      <c r="B8312">
        <f t="shared" ca="1" si="129"/>
        <v>3</v>
      </c>
      <c r="C8312" s="1">
        <f ca="1">(INDEX(z_x,$B8312)+C8311)/2</f>
        <v>0.16177686599403118</v>
      </c>
      <c r="D8312" s="1">
        <f ca="1">(INDEX(z_y,$B8312)+D8311)/2</f>
        <v>1.1274037314579268</v>
      </c>
    </row>
    <row r="8313" spans="1:4" x14ac:dyDescent="0.2">
      <c r="A8313">
        <v>8312</v>
      </c>
      <c r="B8313">
        <f t="shared" ca="1" si="129"/>
        <v>3</v>
      </c>
      <c r="C8313" s="1">
        <f ca="1">(INDEX(z_x,$B8313)+C8312)/2</f>
        <v>8.0888432997015591E-2</v>
      </c>
      <c r="D8313" s="1">
        <f ca="1">(INDEX(z_y,$B8313)+D8312)/2</f>
        <v>1.3137018657289634</v>
      </c>
    </row>
    <row r="8314" spans="1:4" x14ac:dyDescent="0.2">
      <c r="A8314">
        <v>8313</v>
      </c>
      <c r="B8314">
        <f t="shared" ca="1" si="129"/>
        <v>1</v>
      </c>
      <c r="C8314" s="1">
        <f ca="1">(INDEX(z_x,$B8314)+C8313)/2</f>
        <v>-0.45955578350149218</v>
      </c>
      <c r="D8314" s="1">
        <f ca="1">(INDEX(z_y,$B8314)+D8313)/2</f>
        <v>0.65685093286448171</v>
      </c>
    </row>
    <row r="8315" spans="1:4" x14ac:dyDescent="0.2">
      <c r="A8315">
        <v>8314</v>
      </c>
      <c r="B8315">
        <f t="shared" ca="1" si="129"/>
        <v>1</v>
      </c>
      <c r="C8315" s="1">
        <f ca="1">(INDEX(z_x,$B8315)+C8314)/2</f>
        <v>-0.72977789175074603</v>
      </c>
      <c r="D8315" s="1">
        <f ca="1">(INDEX(z_y,$B8315)+D8314)/2</f>
        <v>0.32842546643224085</v>
      </c>
    </row>
    <row r="8316" spans="1:4" x14ac:dyDescent="0.2">
      <c r="A8316">
        <v>8315</v>
      </c>
      <c r="B8316">
        <f t="shared" ca="1" si="129"/>
        <v>1</v>
      </c>
      <c r="C8316" s="1">
        <f ca="1">(INDEX(z_x,$B8316)+C8315)/2</f>
        <v>-0.86488894587537302</v>
      </c>
      <c r="D8316" s="1">
        <f ca="1">(INDEX(z_y,$B8316)+D8315)/2</f>
        <v>0.16421273321612043</v>
      </c>
    </row>
    <row r="8317" spans="1:4" x14ac:dyDescent="0.2">
      <c r="A8317">
        <v>8316</v>
      </c>
      <c r="B8317">
        <f t="shared" ca="1" si="129"/>
        <v>1</v>
      </c>
      <c r="C8317" s="1">
        <f ca="1">(INDEX(z_x,$B8317)+C8316)/2</f>
        <v>-0.93244447293768651</v>
      </c>
      <c r="D8317" s="1">
        <f ca="1">(INDEX(z_y,$B8317)+D8316)/2</f>
        <v>8.2106366608060213E-2</v>
      </c>
    </row>
    <row r="8318" spans="1:4" x14ac:dyDescent="0.2">
      <c r="A8318">
        <v>8317</v>
      </c>
      <c r="B8318">
        <f t="shared" ca="1" si="129"/>
        <v>3</v>
      </c>
      <c r="C8318" s="1">
        <f ca="1">(INDEX(z_x,$B8318)+C8317)/2</f>
        <v>-0.46622223646884325</v>
      </c>
      <c r="D8318" s="1">
        <f ca="1">(INDEX(z_y,$B8318)+D8317)/2</f>
        <v>0.79105318330403007</v>
      </c>
    </row>
    <row r="8319" spans="1:4" x14ac:dyDescent="0.2">
      <c r="A8319">
        <v>8318</v>
      </c>
      <c r="B8319">
        <f t="shared" ca="1" si="129"/>
        <v>2</v>
      </c>
      <c r="C8319" s="1">
        <f ca="1">(INDEX(z_x,$B8319)+C8318)/2</f>
        <v>0.26688888176557835</v>
      </c>
      <c r="D8319" s="1">
        <f ca="1">(INDEX(z_y,$B8319)+D8318)/2</f>
        <v>0.39552659165201504</v>
      </c>
    </row>
    <row r="8320" spans="1:4" x14ac:dyDescent="0.2">
      <c r="A8320">
        <v>8319</v>
      </c>
      <c r="B8320">
        <f t="shared" ca="1" si="129"/>
        <v>3</v>
      </c>
      <c r="C8320" s="1">
        <f ca="1">(INDEX(z_x,$B8320)+C8319)/2</f>
        <v>0.13344444088278917</v>
      </c>
      <c r="D8320" s="1">
        <f ca="1">(INDEX(z_y,$B8320)+D8319)/2</f>
        <v>0.94776329582600749</v>
      </c>
    </row>
    <row r="8321" spans="1:4" x14ac:dyDescent="0.2">
      <c r="A8321">
        <v>8320</v>
      </c>
      <c r="B8321">
        <f t="shared" ca="1" si="129"/>
        <v>3</v>
      </c>
      <c r="C8321" s="1">
        <f ca="1">(INDEX(z_x,$B8321)+C8320)/2</f>
        <v>6.6722220441394586E-2</v>
      </c>
      <c r="D8321" s="1">
        <f ca="1">(INDEX(z_y,$B8321)+D8320)/2</f>
        <v>1.2238816479130037</v>
      </c>
    </row>
    <row r="8322" spans="1:4" x14ac:dyDescent="0.2">
      <c r="A8322">
        <v>8321</v>
      </c>
      <c r="B8322">
        <f t="shared" ca="1" si="129"/>
        <v>3</v>
      </c>
      <c r="C8322" s="1">
        <f ca="1">(INDEX(z_x,$B8322)+C8321)/2</f>
        <v>3.3361110220697293E-2</v>
      </c>
      <c r="D8322" s="1">
        <f ca="1">(INDEX(z_y,$B8322)+D8321)/2</f>
        <v>1.3619408239565018</v>
      </c>
    </row>
    <row r="8323" spans="1:4" x14ac:dyDescent="0.2">
      <c r="A8323">
        <v>8322</v>
      </c>
      <c r="B8323">
        <f t="shared" ref="B8323:B8386" ca="1" si="130">RANDBETWEEN(1,3)</f>
        <v>3</v>
      </c>
      <c r="C8323" s="1">
        <f ca="1">(INDEX(z_x,$B8323)+C8322)/2</f>
        <v>1.6680555110348647E-2</v>
      </c>
      <c r="D8323" s="1">
        <f ca="1">(INDEX(z_y,$B8323)+D8322)/2</f>
        <v>1.4309704119782509</v>
      </c>
    </row>
    <row r="8324" spans="1:4" x14ac:dyDescent="0.2">
      <c r="A8324">
        <v>8323</v>
      </c>
      <c r="B8324">
        <f t="shared" ca="1" si="130"/>
        <v>2</v>
      </c>
      <c r="C8324" s="1">
        <f ca="1">(INDEX(z_x,$B8324)+C8323)/2</f>
        <v>0.5083402775551743</v>
      </c>
      <c r="D8324" s="1">
        <f ca="1">(INDEX(z_y,$B8324)+D8323)/2</f>
        <v>0.71548520598912546</v>
      </c>
    </row>
    <row r="8325" spans="1:4" x14ac:dyDescent="0.2">
      <c r="A8325">
        <v>8324</v>
      </c>
      <c r="B8325">
        <f t="shared" ca="1" si="130"/>
        <v>1</v>
      </c>
      <c r="C8325" s="1">
        <f ca="1">(INDEX(z_x,$B8325)+C8324)/2</f>
        <v>-0.24582986122241285</v>
      </c>
      <c r="D8325" s="1">
        <f ca="1">(INDEX(z_y,$B8325)+D8324)/2</f>
        <v>0.35774260299456273</v>
      </c>
    </row>
    <row r="8326" spans="1:4" x14ac:dyDescent="0.2">
      <c r="A8326">
        <v>8325</v>
      </c>
      <c r="B8326">
        <f t="shared" ca="1" si="130"/>
        <v>2</v>
      </c>
      <c r="C8326" s="1">
        <f ca="1">(INDEX(z_x,$B8326)+C8325)/2</f>
        <v>0.3770850693887936</v>
      </c>
      <c r="D8326" s="1">
        <f ca="1">(INDEX(z_y,$B8326)+D8325)/2</f>
        <v>0.17887130149728137</v>
      </c>
    </row>
    <row r="8327" spans="1:4" x14ac:dyDescent="0.2">
      <c r="A8327">
        <v>8326</v>
      </c>
      <c r="B8327">
        <f t="shared" ca="1" si="130"/>
        <v>1</v>
      </c>
      <c r="C8327" s="1">
        <f ca="1">(INDEX(z_x,$B8327)+C8326)/2</f>
        <v>-0.3114574653056032</v>
      </c>
      <c r="D8327" s="1">
        <f ca="1">(INDEX(z_y,$B8327)+D8326)/2</f>
        <v>8.9435650748640683E-2</v>
      </c>
    </row>
    <row r="8328" spans="1:4" x14ac:dyDescent="0.2">
      <c r="A8328">
        <v>8327</v>
      </c>
      <c r="B8328">
        <f t="shared" ca="1" si="130"/>
        <v>3</v>
      </c>
      <c r="C8328" s="1">
        <f ca="1">(INDEX(z_x,$B8328)+C8327)/2</f>
        <v>-0.1557287326528016</v>
      </c>
      <c r="D8328" s="1">
        <f ca="1">(INDEX(z_y,$B8328)+D8327)/2</f>
        <v>0.79471782537432034</v>
      </c>
    </row>
    <row r="8329" spans="1:4" x14ac:dyDescent="0.2">
      <c r="A8329">
        <v>8328</v>
      </c>
      <c r="B8329">
        <f t="shared" ca="1" si="130"/>
        <v>1</v>
      </c>
      <c r="C8329" s="1">
        <f ca="1">(INDEX(z_x,$B8329)+C8328)/2</f>
        <v>-0.57786436632640081</v>
      </c>
      <c r="D8329" s="1">
        <f ca="1">(INDEX(z_y,$B8329)+D8328)/2</f>
        <v>0.39735891268716017</v>
      </c>
    </row>
    <row r="8330" spans="1:4" x14ac:dyDescent="0.2">
      <c r="A8330">
        <v>8329</v>
      </c>
      <c r="B8330">
        <f t="shared" ca="1" si="130"/>
        <v>3</v>
      </c>
      <c r="C8330" s="1">
        <f ca="1">(INDEX(z_x,$B8330)+C8329)/2</f>
        <v>-0.28893218316320041</v>
      </c>
      <c r="D8330" s="1">
        <f ca="1">(INDEX(z_y,$B8330)+D8329)/2</f>
        <v>0.94867945634358009</v>
      </c>
    </row>
    <row r="8331" spans="1:4" x14ac:dyDescent="0.2">
      <c r="A8331">
        <v>8330</v>
      </c>
      <c r="B8331">
        <f t="shared" ca="1" si="130"/>
        <v>2</v>
      </c>
      <c r="C8331" s="1">
        <f ca="1">(INDEX(z_x,$B8331)+C8330)/2</f>
        <v>0.35553390841839982</v>
      </c>
      <c r="D8331" s="1">
        <f ca="1">(INDEX(z_y,$B8331)+D8330)/2</f>
        <v>0.47433972817179004</v>
      </c>
    </row>
    <row r="8332" spans="1:4" x14ac:dyDescent="0.2">
      <c r="A8332">
        <v>8331</v>
      </c>
      <c r="B8332">
        <f t="shared" ca="1" si="130"/>
        <v>3</v>
      </c>
      <c r="C8332" s="1">
        <f ca="1">(INDEX(z_x,$B8332)+C8331)/2</f>
        <v>0.17776695420919991</v>
      </c>
      <c r="D8332" s="1">
        <f ca="1">(INDEX(z_y,$B8332)+D8331)/2</f>
        <v>0.98716986408589502</v>
      </c>
    </row>
    <row r="8333" spans="1:4" x14ac:dyDescent="0.2">
      <c r="A8333">
        <v>8332</v>
      </c>
      <c r="B8333">
        <f t="shared" ca="1" si="130"/>
        <v>2</v>
      </c>
      <c r="C8333" s="1">
        <f ca="1">(INDEX(z_x,$B8333)+C8332)/2</f>
        <v>0.58888347710459998</v>
      </c>
      <c r="D8333" s="1">
        <f ca="1">(INDEX(z_y,$B8333)+D8332)/2</f>
        <v>0.49358493204294751</v>
      </c>
    </row>
    <row r="8334" spans="1:4" x14ac:dyDescent="0.2">
      <c r="A8334">
        <v>8333</v>
      </c>
      <c r="B8334">
        <f t="shared" ca="1" si="130"/>
        <v>1</v>
      </c>
      <c r="C8334" s="1">
        <f ca="1">(INDEX(z_x,$B8334)+C8333)/2</f>
        <v>-0.20555826144770001</v>
      </c>
      <c r="D8334" s="1">
        <f ca="1">(INDEX(z_y,$B8334)+D8333)/2</f>
        <v>0.24679246602147376</v>
      </c>
    </row>
    <row r="8335" spans="1:4" x14ac:dyDescent="0.2">
      <c r="A8335">
        <v>8334</v>
      </c>
      <c r="B8335">
        <f t="shared" ca="1" si="130"/>
        <v>2</v>
      </c>
      <c r="C8335" s="1">
        <f ca="1">(INDEX(z_x,$B8335)+C8334)/2</f>
        <v>0.39722086927614997</v>
      </c>
      <c r="D8335" s="1">
        <f ca="1">(INDEX(z_y,$B8335)+D8334)/2</f>
        <v>0.12339623301073688</v>
      </c>
    </row>
    <row r="8336" spans="1:4" x14ac:dyDescent="0.2">
      <c r="A8336">
        <v>8335</v>
      </c>
      <c r="B8336">
        <f t="shared" ca="1" si="130"/>
        <v>2</v>
      </c>
      <c r="C8336" s="1">
        <f ca="1">(INDEX(z_x,$B8336)+C8335)/2</f>
        <v>0.69861043463807504</v>
      </c>
      <c r="D8336" s="1">
        <f ca="1">(INDEX(z_y,$B8336)+D8335)/2</f>
        <v>6.1698116505368439E-2</v>
      </c>
    </row>
    <row r="8337" spans="1:4" x14ac:dyDescent="0.2">
      <c r="A8337">
        <v>8336</v>
      </c>
      <c r="B8337">
        <f t="shared" ca="1" si="130"/>
        <v>2</v>
      </c>
      <c r="C8337" s="1">
        <f ca="1">(INDEX(z_x,$B8337)+C8336)/2</f>
        <v>0.84930521731903752</v>
      </c>
      <c r="D8337" s="1">
        <f ca="1">(INDEX(z_y,$B8337)+D8336)/2</f>
        <v>3.0849058252684219E-2</v>
      </c>
    </row>
    <row r="8338" spans="1:4" x14ac:dyDescent="0.2">
      <c r="A8338">
        <v>8337</v>
      </c>
      <c r="B8338">
        <f t="shared" ca="1" si="130"/>
        <v>1</v>
      </c>
      <c r="C8338" s="1">
        <f ca="1">(INDEX(z_x,$B8338)+C8337)/2</f>
        <v>-7.534739134048124E-2</v>
      </c>
      <c r="D8338" s="1">
        <f ca="1">(INDEX(z_y,$B8338)+D8337)/2</f>
        <v>1.542452912634211E-2</v>
      </c>
    </row>
    <row r="8339" spans="1:4" x14ac:dyDescent="0.2">
      <c r="A8339">
        <v>8338</v>
      </c>
      <c r="B8339">
        <f t="shared" ca="1" si="130"/>
        <v>1</v>
      </c>
      <c r="C8339" s="1">
        <f ca="1">(INDEX(z_x,$B8339)+C8338)/2</f>
        <v>-0.53767369567024059</v>
      </c>
      <c r="D8339" s="1">
        <f ca="1">(INDEX(z_y,$B8339)+D8338)/2</f>
        <v>7.7122645631710549E-3</v>
      </c>
    </row>
    <row r="8340" spans="1:4" x14ac:dyDescent="0.2">
      <c r="A8340">
        <v>8339</v>
      </c>
      <c r="B8340">
        <f t="shared" ca="1" si="130"/>
        <v>2</v>
      </c>
      <c r="C8340" s="1">
        <f ca="1">(INDEX(z_x,$B8340)+C8339)/2</f>
        <v>0.2311631521648797</v>
      </c>
      <c r="D8340" s="1">
        <f ca="1">(INDEX(z_y,$B8340)+D8339)/2</f>
        <v>3.8561322815855274E-3</v>
      </c>
    </row>
    <row r="8341" spans="1:4" x14ac:dyDescent="0.2">
      <c r="A8341">
        <v>8340</v>
      </c>
      <c r="B8341">
        <f t="shared" ca="1" si="130"/>
        <v>3</v>
      </c>
      <c r="C8341" s="1">
        <f ca="1">(INDEX(z_x,$B8341)+C8340)/2</f>
        <v>0.11558157608243985</v>
      </c>
      <c r="D8341" s="1">
        <f ca="1">(INDEX(z_y,$B8341)+D8340)/2</f>
        <v>0.75192806614079277</v>
      </c>
    </row>
    <row r="8342" spans="1:4" x14ac:dyDescent="0.2">
      <c r="A8342">
        <v>8341</v>
      </c>
      <c r="B8342">
        <f t="shared" ca="1" si="130"/>
        <v>3</v>
      </c>
      <c r="C8342" s="1">
        <f ca="1">(INDEX(z_x,$B8342)+C8341)/2</f>
        <v>5.7790788041219926E-2</v>
      </c>
      <c r="D8342" s="1">
        <f ca="1">(INDEX(z_y,$B8342)+D8341)/2</f>
        <v>1.1259640330703964</v>
      </c>
    </row>
    <row r="8343" spans="1:4" x14ac:dyDescent="0.2">
      <c r="A8343">
        <v>8342</v>
      </c>
      <c r="B8343">
        <f t="shared" ca="1" si="130"/>
        <v>1</v>
      </c>
      <c r="C8343" s="1">
        <f ca="1">(INDEX(z_x,$B8343)+C8342)/2</f>
        <v>-0.47110460597939002</v>
      </c>
      <c r="D8343" s="1">
        <f ca="1">(INDEX(z_y,$B8343)+D8342)/2</f>
        <v>0.56298201653519819</v>
      </c>
    </row>
    <row r="8344" spans="1:4" x14ac:dyDescent="0.2">
      <c r="A8344">
        <v>8343</v>
      </c>
      <c r="B8344">
        <f t="shared" ca="1" si="130"/>
        <v>3</v>
      </c>
      <c r="C8344" s="1">
        <f ca="1">(INDEX(z_x,$B8344)+C8343)/2</f>
        <v>-0.23555230298969501</v>
      </c>
      <c r="D8344" s="1">
        <f ca="1">(INDEX(z_y,$B8344)+D8343)/2</f>
        <v>1.031491008267599</v>
      </c>
    </row>
    <row r="8345" spans="1:4" x14ac:dyDescent="0.2">
      <c r="A8345">
        <v>8344</v>
      </c>
      <c r="B8345">
        <f t="shared" ca="1" si="130"/>
        <v>2</v>
      </c>
      <c r="C8345" s="1">
        <f ca="1">(INDEX(z_x,$B8345)+C8344)/2</f>
        <v>0.38222384850515251</v>
      </c>
      <c r="D8345" s="1">
        <f ca="1">(INDEX(z_y,$B8345)+D8344)/2</f>
        <v>0.51574550413379949</v>
      </c>
    </row>
    <row r="8346" spans="1:4" x14ac:dyDescent="0.2">
      <c r="A8346">
        <v>8345</v>
      </c>
      <c r="B8346">
        <f t="shared" ca="1" si="130"/>
        <v>3</v>
      </c>
      <c r="C8346" s="1">
        <f ca="1">(INDEX(z_x,$B8346)+C8345)/2</f>
        <v>0.19111192425257625</v>
      </c>
      <c r="D8346" s="1">
        <f ca="1">(INDEX(z_y,$B8346)+D8345)/2</f>
        <v>1.0078727520668997</v>
      </c>
    </row>
    <row r="8347" spans="1:4" x14ac:dyDescent="0.2">
      <c r="A8347">
        <v>8346</v>
      </c>
      <c r="B8347">
        <f t="shared" ca="1" si="130"/>
        <v>1</v>
      </c>
      <c r="C8347" s="1">
        <f ca="1">(INDEX(z_x,$B8347)+C8346)/2</f>
        <v>-0.40444403787371186</v>
      </c>
      <c r="D8347" s="1">
        <f ca="1">(INDEX(z_y,$B8347)+D8346)/2</f>
        <v>0.50393637603344987</v>
      </c>
    </row>
    <row r="8348" spans="1:4" x14ac:dyDescent="0.2">
      <c r="A8348">
        <v>8347</v>
      </c>
      <c r="B8348">
        <f t="shared" ca="1" si="130"/>
        <v>3</v>
      </c>
      <c r="C8348" s="1">
        <f ca="1">(INDEX(z_x,$B8348)+C8347)/2</f>
        <v>-0.20222201893685593</v>
      </c>
      <c r="D8348" s="1">
        <f ca="1">(INDEX(z_y,$B8348)+D8347)/2</f>
        <v>1.001968188016725</v>
      </c>
    </row>
    <row r="8349" spans="1:4" x14ac:dyDescent="0.2">
      <c r="A8349">
        <v>8348</v>
      </c>
      <c r="B8349">
        <f t="shared" ca="1" si="130"/>
        <v>1</v>
      </c>
      <c r="C8349" s="1">
        <f ca="1">(INDEX(z_x,$B8349)+C8348)/2</f>
        <v>-0.60111100946842799</v>
      </c>
      <c r="D8349" s="1">
        <f ca="1">(INDEX(z_y,$B8349)+D8348)/2</f>
        <v>0.50098409400836252</v>
      </c>
    </row>
    <row r="8350" spans="1:4" x14ac:dyDescent="0.2">
      <c r="A8350">
        <v>8349</v>
      </c>
      <c r="B8350">
        <f t="shared" ca="1" si="130"/>
        <v>2</v>
      </c>
      <c r="C8350" s="1">
        <f ca="1">(INDEX(z_x,$B8350)+C8349)/2</f>
        <v>0.199444495265786</v>
      </c>
      <c r="D8350" s="1">
        <f ca="1">(INDEX(z_y,$B8350)+D8349)/2</f>
        <v>0.25049204700418126</v>
      </c>
    </row>
    <row r="8351" spans="1:4" x14ac:dyDescent="0.2">
      <c r="A8351">
        <v>8350</v>
      </c>
      <c r="B8351">
        <f t="shared" ca="1" si="130"/>
        <v>3</v>
      </c>
      <c r="C8351" s="1">
        <f ca="1">(INDEX(z_x,$B8351)+C8350)/2</f>
        <v>9.9722247632893002E-2</v>
      </c>
      <c r="D8351" s="1">
        <f ca="1">(INDEX(z_y,$B8351)+D8350)/2</f>
        <v>0.87524602350209069</v>
      </c>
    </row>
    <row r="8352" spans="1:4" x14ac:dyDescent="0.2">
      <c r="A8352">
        <v>8351</v>
      </c>
      <c r="B8352">
        <f t="shared" ca="1" si="130"/>
        <v>3</v>
      </c>
      <c r="C8352" s="1">
        <f ca="1">(INDEX(z_x,$B8352)+C8351)/2</f>
        <v>4.9861123816446501E-2</v>
      </c>
      <c r="D8352" s="1">
        <f ca="1">(INDEX(z_y,$B8352)+D8351)/2</f>
        <v>1.1876230117510453</v>
      </c>
    </row>
    <row r="8353" spans="1:4" x14ac:dyDescent="0.2">
      <c r="A8353">
        <v>8352</v>
      </c>
      <c r="B8353">
        <f t="shared" ca="1" si="130"/>
        <v>1</v>
      </c>
      <c r="C8353" s="1">
        <f ca="1">(INDEX(z_x,$B8353)+C8352)/2</f>
        <v>-0.47506943809177676</v>
      </c>
      <c r="D8353" s="1">
        <f ca="1">(INDEX(z_y,$B8353)+D8352)/2</f>
        <v>0.59381150587552267</v>
      </c>
    </row>
    <row r="8354" spans="1:4" x14ac:dyDescent="0.2">
      <c r="A8354">
        <v>8353</v>
      </c>
      <c r="B8354">
        <f t="shared" ca="1" si="130"/>
        <v>1</v>
      </c>
      <c r="C8354" s="1">
        <f ca="1">(INDEX(z_x,$B8354)+C8353)/2</f>
        <v>-0.73753471904588841</v>
      </c>
      <c r="D8354" s="1">
        <f ca="1">(INDEX(z_y,$B8354)+D8353)/2</f>
        <v>0.29690575293776134</v>
      </c>
    </row>
    <row r="8355" spans="1:4" x14ac:dyDescent="0.2">
      <c r="A8355">
        <v>8354</v>
      </c>
      <c r="B8355">
        <f t="shared" ca="1" si="130"/>
        <v>2</v>
      </c>
      <c r="C8355" s="1">
        <f ca="1">(INDEX(z_x,$B8355)+C8354)/2</f>
        <v>0.1312326404770558</v>
      </c>
      <c r="D8355" s="1">
        <f ca="1">(INDEX(z_y,$B8355)+D8354)/2</f>
        <v>0.14845287646888067</v>
      </c>
    </row>
    <row r="8356" spans="1:4" x14ac:dyDescent="0.2">
      <c r="A8356">
        <v>8355</v>
      </c>
      <c r="B8356">
        <f t="shared" ca="1" si="130"/>
        <v>3</v>
      </c>
      <c r="C8356" s="1">
        <f ca="1">(INDEX(z_x,$B8356)+C8355)/2</f>
        <v>6.5616320238527898E-2</v>
      </c>
      <c r="D8356" s="1">
        <f ca="1">(INDEX(z_y,$B8356)+D8355)/2</f>
        <v>0.82422643823444031</v>
      </c>
    </row>
    <row r="8357" spans="1:4" x14ac:dyDescent="0.2">
      <c r="A8357">
        <v>8356</v>
      </c>
      <c r="B8357">
        <f t="shared" ca="1" si="130"/>
        <v>3</v>
      </c>
      <c r="C8357" s="1">
        <f ca="1">(INDEX(z_x,$B8357)+C8356)/2</f>
        <v>3.2808160119263949E-2</v>
      </c>
      <c r="D8357" s="1">
        <f ca="1">(INDEX(z_y,$B8357)+D8356)/2</f>
        <v>1.1621132191172201</v>
      </c>
    </row>
    <row r="8358" spans="1:4" x14ac:dyDescent="0.2">
      <c r="A8358">
        <v>8357</v>
      </c>
      <c r="B8358">
        <f t="shared" ca="1" si="130"/>
        <v>1</v>
      </c>
      <c r="C8358" s="1">
        <f ca="1">(INDEX(z_x,$B8358)+C8357)/2</f>
        <v>-0.48359591994036805</v>
      </c>
      <c r="D8358" s="1">
        <f ca="1">(INDEX(z_y,$B8358)+D8357)/2</f>
        <v>0.58105660955861005</v>
      </c>
    </row>
    <row r="8359" spans="1:4" x14ac:dyDescent="0.2">
      <c r="A8359">
        <v>8358</v>
      </c>
      <c r="B8359">
        <f t="shared" ca="1" si="130"/>
        <v>2</v>
      </c>
      <c r="C8359" s="1">
        <f ca="1">(INDEX(z_x,$B8359)+C8358)/2</f>
        <v>0.25820204002981595</v>
      </c>
      <c r="D8359" s="1">
        <f ca="1">(INDEX(z_y,$B8359)+D8358)/2</f>
        <v>0.29052830477930502</v>
      </c>
    </row>
    <row r="8360" spans="1:4" x14ac:dyDescent="0.2">
      <c r="A8360">
        <v>8359</v>
      </c>
      <c r="B8360">
        <f t="shared" ca="1" si="130"/>
        <v>1</v>
      </c>
      <c r="C8360" s="1">
        <f ca="1">(INDEX(z_x,$B8360)+C8359)/2</f>
        <v>-0.37089897998509203</v>
      </c>
      <c r="D8360" s="1">
        <f ca="1">(INDEX(z_y,$B8360)+D8359)/2</f>
        <v>0.14526415238965251</v>
      </c>
    </row>
    <row r="8361" spans="1:4" x14ac:dyDescent="0.2">
      <c r="A8361">
        <v>8360</v>
      </c>
      <c r="B8361">
        <f t="shared" ca="1" si="130"/>
        <v>3</v>
      </c>
      <c r="C8361" s="1">
        <f ca="1">(INDEX(z_x,$B8361)+C8360)/2</f>
        <v>-0.18544948999254601</v>
      </c>
      <c r="D8361" s="1">
        <f ca="1">(INDEX(z_y,$B8361)+D8360)/2</f>
        <v>0.82263207619482626</v>
      </c>
    </row>
    <row r="8362" spans="1:4" x14ac:dyDescent="0.2">
      <c r="A8362">
        <v>8361</v>
      </c>
      <c r="B8362">
        <f t="shared" ca="1" si="130"/>
        <v>2</v>
      </c>
      <c r="C8362" s="1">
        <f ca="1">(INDEX(z_x,$B8362)+C8361)/2</f>
        <v>0.40727525500372697</v>
      </c>
      <c r="D8362" s="1">
        <f ca="1">(INDEX(z_y,$B8362)+D8361)/2</f>
        <v>0.41131603809741313</v>
      </c>
    </row>
    <row r="8363" spans="1:4" x14ac:dyDescent="0.2">
      <c r="A8363">
        <v>8362</v>
      </c>
      <c r="B8363">
        <f t="shared" ca="1" si="130"/>
        <v>1</v>
      </c>
      <c r="C8363" s="1">
        <f ca="1">(INDEX(z_x,$B8363)+C8362)/2</f>
        <v>-0.29636237249813652</v>
      </c>
      <c r="D8363" s="1">
        <f ca="1">(INDEX(z_y,$B8363)+D8362)/2</f>
        <v>0.20565801904870656</v>
      </c>
    </row>
    <row r="8364" spans="1:4" x14ac:dyDescent="0.2">
      <c r="A8364">
        <v>8363</v>
      </c>
      <c r="B8364">
        <f t="shared" ca="1" si="130"/>
        <v>1</v>
      </c>
      <c r="C8364" s="1">
        <f ca="1">(INDEX(z_x,$B8364)+C8363)/2</f>
        <v>-0.64818118624906829</v>
      </c>
      <c r="D8364" s="1">
        <f ca="1">(INDEX(z_y,$B8364)+D8363)/2</f>
        <v>0.10282900952435328</v>
      </c>
    </row>
    <row r="8365" spans="1:4" x14ac:dyDescent="0.2">
      <c r="A8365">
        <v>8364</v>
      </c>
      <c r="B8365">
        <f t="shared" ca="1" si="130"/>
        <v>2</v>
      </c>
      <c r="C8365" s="1">
        <f ca="1">(INDEX(z_x,$B8365)+C8364)/2</f>
        <v>0.17590940687546586</v>
      </c>
      <c r="D8365" s="1">
        <f ca="1">(INDEX(z_y,$B8365)+D8364)/2</f>
        <v>5.1414504762176641E-2</v>
      </c>
    </row>
    <row r="8366" spans="1:4" x14ac:dyDescent="0.2">
      <c r="A8366">
        <v>8365</v>
      </c>
      <c r="B8366">
        <f t="shared" ca="1" si="130"/>
        <v>3</v>
      </c>
      <c r="C8366" s="1">
        <f ca="1">(INDEX(z_x,$B8366)+C8365)/2</f>
        <v>8.7954703437732928E-2</v>
      </c>
      <c r="D8366" s="1">
        <f ca="1">(INDEX(z_y,$B8366)+D8365)/2</f>
        <v>0.77570725238108829</v>
      </c>
    </row>
    <row r="8367" spans="1:4" x14ac:dyDescent="0.2">
      <c r="A8367">
        <v>8366</v>
      </c>
      <c r="B8367">
        <f t="shared" ca="1" si="130"/>
        <v>3</v>
      </c>
      <c r="C8367" s="1">
        <f ca="1">(INDEX(z_x,$B8367)+C8366)/2</f>
        <v>4.3977351718866464E-2</v>
      </c>
      <c r="D8367" s="1">
        <f ca="1">(INDEX(z_y,$B8367)+D8366)/2</f>
        <v>1.1378536261905441</v>
      </c>
    </row>
    <row r="8368" spans="1:4" x14ac:dyDescent="0.2">
      <c r="A8368">
        <v>8367</v>
      </c>
      <c r="B8368">
        <f t="shared" ca="1" si="130"/>
        <v>2</v>
      </c>
      <c r="C8368" s="1">
        <f ca="1">(INDEX(z_x,$B8368)+C8367)/2</f>
        <v>0.5219886758594332</v>
      </c>
      <c r="D8368" s="1">
        <f ca="1">(INDEX(z_y,$B8368)+D8367)/2</f>
        <v>0.56892681309527204</v>
      </c>
    </row>
    <row r="8369" spans="1:4" x14ac:dyDescent="0.2">
      <c r="A8369">
        <v>8368</v>
      </c>
      <c r="B8369">
        <f t="shared" ca="1" si="130"/>
        <v>2</v>
      </c>
      <c r="C8369" s="1">
        <f ca="1">(INDEX(z_x,$B8369)+C8368)/2</f>
        <v>0.7609943379297166</v>
      </c>
      <c r="D8369" s="1">
        <f ca="1">(INDEX(z_y,$B8369)+D8368)/2</f>
        <v>0.28446340654763602</v>
      </c>
    </row>
    <row r="8370" spans="1:4" x14ac:dyDescent="0.2">
      <c r="A8370">
        <v>8369</v>
      </c>
      <c r="B8370">
        <f t="shared" ca="1" si="130"/>
        <v>3</v>
      </c>
      <c r="C8370" s="1">
        <f ca="1">(INDEX(z_x,$B8370)+C8369)/2</f>
        <v>0.3804971689648583</v>
      </c>
      <c r="D8370" s="1">
        <f ca="1">(INDEX(z_y,$B8370)+D8369)/2</f>
        <v>0.89223170327381807</v>
      </c>
    </row>
    <row r="8371" spans="1:4" x14ac:dyDescent="0.2">
      <c r="A8371">
        <v>8370</v>
      </c>
      <c r="B8371">
        <f t="shared" ca="1" si="130"/>
        <v>3</v>
      </c>
      <c r="C8371" s="1">
        <f ca="1">(INDEX(z_x,$B8371)+C8370)/2</f>
        <v>0.19024858448242915</v>
      </c>
      <c r="D8371" s="1">
        <f ca="1">(INDEX(z_y,$B8371)+D8370)/2</f>
        <v>1.196115851636909</v>
      </c>
    </row>
    <row r="8372" spans="1:4" x14ac:dyDescent="0.2">
      <c r="A8372">
        <v>8371</v>
      </c>
      <c r="B8372">
        <f t="shared" ca="1" si="130"/>
        <v>2</v>
      </c>
      <c r="C8372" s="1">
        <f ca="1">(INDEX(z_x,$B8372)+C8371)/2</f>
        <v>0.59512429224121455</v>
      </c>
      <c r="D8372" s="1">
        <f ca="1">(INDEX(z_y,$B8372)+D8371)/2</f>
        <v>0.59805792581845452</v>
      </c>
    </row>
    <row r="8373" spans="1:4" x14ac:dyDescent="0.2">
      <c r="A8373">
        <v>8372</v>
      </c>
      <c r="B8373">
        <f t="shared" ca="1" si="130"/>
        <v>2</v>
      </c>
      <c r="C8373" s="1">
        <f ca="1">(INDEX(z_x,$B8373)+C8372)/2</f>
        <v>0.79756214612060727</v>
      </c>
      <c r="D8373" s="1">
        <f ca="1">(INDEX(z_y,$B8373)+D8372)/2</f>
        <v>0.29902896290922726</v>
      </c>
    </row>
    <row r="8374" spans="1:4" x14ac:dyDescent="0.2">
      <c r="A8374">
        <v>8373</v>
      </c>
      <c r="B8374">
        <f t="shared" ca="1" si="130"/>
        <v>2</v>
      </c>
      <c r="C8374" s="1">
        <f ca="1">(INDEX(z_x,$B8374)+C8373)/2</f>
        <v>0.89878107306030364</v>
      </c>
      <c r="D8374" s="1">
        <f ca="1">(INDEX(z_y,$B8374)+D8373)/2</f>
        <v>0.14951448145461363</v>
      </c>
    </row>
    <row r="8375" spans="1:4" x14ac:dyDescent="0.2">
      <c r="A8375">
        <v>8374</v>
      </c>
      <c r="B8375">
        <f t="shared" ca="1" si="130"/>
        <v>3</v>
      </c>
      <c r="C8375" s="1">
        <f ca="1">(INDEX(z_x,$B8375)+C8374)/2</f>
        <v>0.44939053653015182</v>
      </c>
      <c r="D8375" s="1">
        <f ca="1">(INDEX(z_y,$B8375)+D8374)/2</f>
        <v>0.82475724072730683</v>
      </c>
    </row>
    <row r="8376" spans="1:4" x14ac:dyDescent="0.2">
      <c r="A8376">
        <v>8375</v>
      </c>
      <c r="B8376">
        <f t="shared" ca="1" si="130"/>
        <v>3</v>
      </c>
      <c r="C8376" s="1">
        <f ca="1">(INDEX(z_x,$B8376)+C8375)/2</f>
        <v>0.22469526826507591</v>
      </c>
      <c r="D8376" s="1">
        <f ca="1">(INDEX(z_y,$B8376)+D8375)/2</f>
        <v>1.1623786203636535</v>
      </c>
    </row>
    <row r="8377" spans="1:4" x14ac:dyDescent="0.2">
      <c r="A8377">
        <v>8376</v>
      </c>
      <c r="B8377">
        <f t="shared" ca="1" si="130"/>
        <v>1</v>
      </c>
      <c r="C8377" s="1">
        <f ca="1">(INDEX(z_x,$B8377)+C8376)/2</f>
        <v>-0.38765236586746205</v>
      </c>
      <c r="D8377" s="1">
        <f ca="1">(INDEX(z_y,$B8377)+D8376)/2</f>
        <v>0.58118931018182673</v>
      </c>
    </row>
    <row r="8378" spans="1:4" x14ac:dyDescent="0.2">
      <c r="A8378">
        <v>8377</v>
      </c>
      <c r="B8378">
        <f t="shared" ca="1" si="130"/>
        <v>1</v>
      </c>
      <c r="C8378" s="1">
        <f ca="1">(INDEX(z_x,$B8378)+C8377)/2</f>
        <v>-0.69382618293373099</v>
      </c>
      <c r="D8378" s="1">
        <f ca="1">(INDEX(z_y,$B8378)+D8377)/2</f>
        <v>0.29059465509091337</v>
      </c>
    </row>
    <row r="8379" spans="1:4" x14ac:dyDescent="0.2">
      <c r="A8379">
        <v>8378</v>
      </c>
      <c r="B8379">
        <f t="shared" ca="1" si="130"/>
        <v>3</v>
      </c>
      <c r="C8379" s="1">
        <f ca="1">(INDEX(z_x,$B8379)+C8378)/2</f>
        <v>-0.3469130914668655</v>
      </c>
      <c r="D8379" s="1">
        <f ca="1">(INDEX(z_y,$B8379)+D8378)/2</f>
        <v>0.89529732754545666</v>
      </c>
    </row>
    <row r="8380" spans="1:4" x14ac:dyDescent="0.2">
      <c r="A8380">
        <v>8379</v>
      </c>
      <c r="B8380">
        <f t="shared" ca="1" si="130"/>
        <v>1</v>
      </c>
      <c r="C8380" s="1">
        <f ca="1">(INDEX(z_x,$B8380)+C8379)/2</f>
        <v>-0.67345654573343272</v>
      </c>
      <c r="D8380" s="1">
        <f ca="1">(INDEX(z_y,$B8380)+D8379)/2</f>
        <v>0.44764866377272833</v>
      </c>
    </row>
    <row r="8381" spans="1:4" x14ac:dyDescent="0.2">
      <c r="A8381">
        <v>8380</v>
      </c>
      <c r="B8381">
        <f t="shared" ca="1" si="130"/>
        <v>1</v>
      </c>
      <c r="C8381" s="1">
        <f ca="1">(INDEX(z_x,$B8381)+C8380)/2</f>
        <v>-0.83672827286671636</v>
      </c>
      <c r="D8381" s="1">
        <f ca="1">(INDEX(z_y,$B8381)+D8380)/2</f>
        <v>0.22382433188636416</v>
      </c>
    </row>
    <row r="8382" spans="1:4" x14ac:dyDescent="0.2">
      <c r="A8382">
        <v>8381</v>
      </c>
      <c r="B8382">
        <f t="shared" ca="1" si="130"/>
        <v>2</v>
      </c>
      <c r="C8382" s="1">
        <f ca="1">(INDEX(z_x,$B8382)+C8381)/2</f>
        <v>8.163586356664182E-2</v>
      </c>
      <c r="D8382" s="1">
        <f ca="1">(INDEX(z_y,$B8382)+D8381)/2</f>
        <v>0.11191216594318208</v>
      </c>
    </row>
    <row r="8383" spans="1:4" x14ac:dyDescent="0.2">
      <c r="A8383">
        <v>8382</v>
      </c>
      <c r="B8383">
        <f t="shared" ca="1" si="130"/>
        <v>1</v>
      </c>
      <c r="C8383" s="1">
        <f ca="1">(INDEX(z_x,$B8383)+C8382)/2</f>
        <v>-0.45918206821667906</v>
      </c>
      <c r="D8383" s="1">
        <f ca="1">(INDEX(z_y,$B8383)+D8382)/2</f>
        <v>5.5956082971591041E-2</v>
      </c>
    </row>
    <row r="8384" spans="1:4" x14ac:dyDescent="0.2">
      <c r="A8384">
        <v>8383</v>
      </c>
      <c r="B8384">
        <f t="shared" ca="1" si="130"/>
        <v>3</v>
      </c>
      <c r="C8384" s="1">
        <f ca="1">(INDEX(z_x,$B8384)+C8383)/2</f>
        <v>-0.22959103410833953</v>
      </c>
      <c r="D8384" s="1">
        <f ca="1">(INDEX(z_y,$B8384)+D8383)/2</f>
        <v>0.77797804148579552</v>
      </c>
    </row>
    <row r="8385" spans="1:4" x14ac:dyDescent="0.2">
      <c r="A8385">
        <v>8384</v>
      </c>
      <c r="B8385">
        <f t="shared" ca="1" si="130"/>
        <v>1</v>
      </c>
      <c r="C8385" s="1">
        <f ca="1">(INDEX(z_x,$B8385)+C8384)/2</f>
        <v>-0.61479551705416979</v>
      </c>
      <c r="D8385" s="1">
        <f ca="1">(INDEX(z_y,$B8385)+D8384)/2</f>
        <v>0.38898902074289776</v>
      </c>
    </row>
    <row r="8386" spans="1:4" x14ac:dyDescent="0.2">
      <c r="A8386">
        <v>8385</v>
      </c>
      <c r="B8386">
        <f t="shared" ca="1" si="130"/>
        <v>2</v>
      </c>
      <c r="C8386" s="1">
        <f ca="1">(INDEX(z_x,$B8386)+C8385)/2</f>
        <v>0.1926022414729151</v>
      </c>
      <c r="D8386" s="1">
        <f ca="1">(INDEX(z_y,$B8386)+D8385)/2</f>
        <v>0.19449451037144888</v>
      </c>
    </row>
    <row r="8387" spans="1:4" x14ac:dyDescent="0.2">
      <c r="A8387">
        <v>8386</v>
      </c>
      <c r="B8387">
        <f t="shared" ref="B8387:B8450" ca="1" si="131">RANDBETWEEN(1,3)</f>
        <v>3</v>
      </c>
      <c r="C8387" s="1">
        <f ca="1">(INDEX(z_x,$B8387)+C8386)/2</f>
        <v>9.6301120736457552E-2</v>
      </c>
      <c r="D8387" s="1">
        <f ca="1">(INDEX(z_y,$B8387)+D8386)/2</f>
        <v>0.84724725518572441</v>
      </c>
    </row>
    <row r="8388" spans="1:4" x14ac:dyDescent="0.2">
      <c r="A8388">
        <v>8387</v>
      </c>
      <c r="B8388">
        <f t="shared" ca="1" si="131"/>
        <v>3</v>
      </c>
      <c r="C8388" s="1">
        <f ca="1">(INDEX(z_x,$B8388)+C8387)/2</f>
        <v>4.8150560368228776E-2</v>
      </c>
      <c r="D8388" s="1">
        <f ca="1">(INDEX(z_y,$B8388)+D8387)/2</f>
        <v>1.1736236275928622</v>
      </c>
    </row>
    <row r="8389" spans="1:4" x14ac:dyDescent="0.2">
      <c r="A8389">
        <v>8388</v>
      </c>
      <c r="B8389">
        <f t="shared" ca="1" si="131"/>
        <v>1</v>
      </c>
      <c r="C8389" s="1">
        <f ca="1">(INDEX(z_x,$B8389)+C8388)/2</f>
        <v>-0.47592471981588563</v>
      </c>
      <c r="D8389" s="1">
        <f ca="1">(INDEX(z_y,$B8389)+D8388)/2</f>
        <v>0.5868118137964311</v>
      </c>
    </row>
    <row r="8390" spans="1:4" x14ac:dyDescent="0.2">
      <c r="A8390">
        <v>8389</v>
      </c>
      <c r="B8390">
        <f t="shared" ca="1" si="131"/>
        <v>2</v>
      </c>
      <c r="C8390" s="1">
        <f ca="1">(INDEX(z_x,$B8390)+C8389)/2</f>
        <v>0.26203764009205721</v>
      </c>
      <c r="D8390" s="1">
        <f ca="1">(INDEX(z_y,$B8390)+D8389)/2</f>
        <v>0.29340590689821555</v>
      </c>
    </row>
    <row r="8391" spans="1:4" x14ac:dyDescent="0.2">
      <c r="A8391">
        <v>8390</v>
      </c>
      <c r="B8391">
        <f t="shared" ca="1" si="131"/>
        <v>2</v>
      </c>
      <c r="C8391" s="1">
        <f ca="1">(INDEX(z_x,$B8391)+C8390)/2</f>
        <v>0.63101882004602861</v>
      </c>
      <c r="D8391" s="1">
        <f ca="1">(INDEX(z_y,$B8391)+D8390)/2</f>
        <v>0.14670295344910778</v>
      </c>
    </row>
    <row r="8392" spans="1:4" x14ac:dyDescent="0.2">
      <c r="A8392">
        <v>8391</v>
      </c>
      <c r="B8392">
        <f t="shared" ca="1" si="131"/>
        <v>3</v>
      </c>
      <c r="C8392" s="1">
        <f ca="1">(INDEX(z_x,$B8392)+C8391)/2</f>
        <v>0.3155094100230143</v>
      </c>
      <c r="D8392" s="1">
        <f ca="1">(INDEX(z_y,$B8392)+D8391)/2</f>
        <v>0.82335147672455389</v>
      </c>
    </row>
    <row r="8393" spans="1:4" x14ac:dyDescent="0.2">
      <c r="A8393">
        <v>8392</v>
      </c>
      <c r="B8393">
        <f t="shared" ca="1" si="131"/>
        <v>3</v>
      </c>
      <c r="C8393" s="1">
        <f ca="1">(INDEX(z_x,$B8393)+C8392)/2</f>
        <v>0.15775470501150715</v>
      </c>
      <c r="D8393" s="1">
        <f ca="1">(INDEX(z_y,$B8393)+D8392)/2</f>
        <v>1.1616757383622769</v>
      </c>
    </row>
    <row r="8394" spans="1:4" x14ac:dyDescent="0.2">
      <c r="A8394">
        <v>8393</v>
      </c>
      <c r="B8394">
        <f t="shared" ca="1" si="131"/>
        <v>2</v>
      </c>
      <c r="C8394" s="1">
        <f ca="1">(INDEX(z_x,$B8394)+C8393)/2</f>
        <v>0.57887735250575356</v>
      </c>
      <c r="D8394" s="1">
        <f ca="1">(INDEX(z_y,$B8394)+D8393)/2</f>
        <v>0.58083786918113844</v>
      </c>
    </row>
    <row r="8395" spans="1:4" x14ac:dyDescent="0.2">
      <c r="A8395">
        <v>8394</v>
      </c>
      <c r="B8395">
        <f t="shared" ca="1" si="131"/>
        <v>2</v>
      </c>
      <c r="C8395" s="1">
        <f ca="1">(INDEX(z_x,$B8395)+C8394)/2</f>
        <v>0.78943867625287678</v>
      </c>
      <c r="D8395" s="1">
        <f ca="1">(INDEX(z_y,$B8395)+D8394)/2</f>
        <v>0.29041893459056922</v>
      </c>
    </row>
    <row r="8396" spans="1:4" x14ac:dyDescent="0.2">
      <c r="A8396">
        <v>8395</v>
      </c>
      <c r="B8396">
        <f t="shared" ca="1" si="131"/>
        <v>1</v>
      </c>
      <c r="C8396" s="1">
        <f ca="1">(INDEX(z_x,$B8396)+C8395)/2</f>
        <v>-0.10528066187356161</v>
      </c>
      <c r="D8396" s="1">
        <f ca="1">(INDEX(z_y,$B8396)+D8395)/2</f>
        <v>0.14520946729528461</v>
      </c>
    </row>
    <row r="8397" spans="1:4" x14ac:dyDescent="0.2">
      <c r="A8397">
        <v>8396</v>
      </c>
      <c r="B8397">
        <f t="shared" ca="1" si="131"/>
        <v>3</v>
      </c>
      <c r="C8397" s="1">
        <f ca="1">(INDEX(z_x,$B8397)+C8396)/2</f>
        <v>-5.2640330936780805E-2</v>
      </c>
      <c r="D8397" s="1">
        <f ca="1">(INDEX(z_y,$B8397)+D8396)/2</f>
        <v>0.82260473364764231</v>
      </c>
    </row>
    <row r="8398" spans="1:4" x14ac:dyDescent="0.2">
      <c r="A8398">
        <v>8397</v>
      </c>
      <c r="B8398">
        <f t="shared" ca="1" si="131"/>
        <v>1</v>
      </c>
      <c r="C8398" s="1">
        <f ca="1">(INDEX(z_x,$B8398)+C8397)/2</f>
        <v>-0.52632016546839044</v>
      </c>
      <c r="D8398" s="1">
        <f ca="1">(INDEX(z_y,$B8398)+D8397)/2</f>
        <v>0.41130236682382115</v>
      </c>
    </row>
    <row r="8399" spans="1:4" x14ac:dyDescent="0.2">
      <c r="A8399">
        <v>8398</v>
      </c>
      <c r="B8399">
        <f t="shared" ca="1" si="131"/>
        <v>3</v>
      </c>
      <c r="C8399" s="1">
        <f ca="1">(INDEX(z_x,$B8399)+C8398)/2</f>
        <v>-0.26316008273419522</v>
      </c>
      <c r="D8399" s="1">
        <f ca="1">(INDEX(z_y,$B8399)+D8398)/2</f>
        <v>0.95565118341191058</v>
      </c>
    </row>
    <row r="8400" spans="1:4" x14ac:dyDescent="0.2">
      <c r="A8400">
        <v>8399</v>
      </c>
      <c r="B8400">
        <f t="shared" ca="1" si="131"/>
        <v>2</v>
      </c>
      <c r="C8400" s="1">
        <f ca="1">(INDEX(z_x,$B8400)+C8399)/2</f>
        <v>0.36841995863290239</v>
      </c>
      <c r="D8400" s="1">
        <f ca="1">(INDEX(z_y,$B8400)+D8399)/2</f>
        <v>0.47782559170595529</v>
      </c>
    </row>
    <row r="8401" spans="1:4" x14ac:dyDescent="0.2">
      <c r="A8401">
        <v>8400</v>
      </c>
      <c r="B8401">
        <f t="shared" ca="1" si="131"/>
        <v>3</v>
      </c>
      <c r="C8401" s="1">
        <f ca="1">(INDEX(z_x,$B8401)+C8400)/2</f>
        <v>0.18420997931645119</v>
      </c>
      <c r="D8401" s="1">
        <f ca="1">(INDEX(z_y,$B8401)+D8400)/2</f>
        <v>0.98891279585297764</v>
      </c>
    </row>
    <row r="8402" spans="1:4" x14ac:dyDescent="0.2">
      <c r="A8402">
        <v>8401</v>
      </c>
      <c r="B8402">
        <f t="shared" ca="1" si="131"/>
        <v>2</v>
      </c>
      <c r="C8402" s="1">
        <f ca="1">(INDEX(z_x,$B8402)+C8401)/2</f>
        <v>0.59210498965822556</v>
      </c>
      <c r="D8402" s="1">
        <f ca="1">(INDEX(z_y,$B8402)+D8401)/2</f>
        <v>0.49445639792648882</v>
      </c>
    </row>
    <row r="8403" spans="1:4" x14ac:dyDescent="0.2">
      <c r="A8403">
        <v>8402</v>
      </c>
      <c r="B8403">
        <f t="shared" ca="1" si="131"/>
        <v>3</v>
      </c>
      <c r="C8403" s="1">
        <f ca="1">(INDEX(z_x,$B8403)+C8402)/2</f>
        <v>0.29605249482911278</v>
      </c>
      <c r="D8403" s="1">
        <f ca="1">(INDEX(z_y,$B8403)+D8402)/2</f>
        <v>0.99722819896324444</v>
      </c>
    </row>
    <row r="8404" spans="1:4" x14ac:dyDescent="0.2">
      <c r="A8404">
        <v>8403</v>
      </c>
      <c r="B8404">
        <f t="shared" ca="1" si="131"/>
        <v>1</v>
      </c>
      <c r="C8404" s="1">
        <f ca="1">(INDEX(z_x,$B8404)+C8403)/2</f>
        <v>-0.35197375258544361</v>
      </c>
      <c r="D8404" s="1">
        <f ca="1">(INDEX(z_y,$B8404)+D8403)/2</f>
        <v>0.49861409948162222</v>
      </c>
    </row>
    <row r="8405" spans="1:4" x14ac:dyDescent="0.2">
      <c r="A8405">
        <v>8404</v>
      </c>
      <c r="B8405">
        <f t="shared" ca="1" si="131"/>
        <v>1</v>
      </c>
      <c r="C8405" s="1">
        <f ca="1">(INDEX(z_x,$B8405)+C8404)/2</f>
        <v>-0.67598687629272181</v>
      </c>
      <c r="D8405" s="1">
        <f ca="1">(INDEX(z_y,$B8405)+D8404)/2</f>
        <v>0.24930704974081111</v>
      </c>
    </row>
    <row r="8406" spans="1:4" x14ac:dyDescent="0.2">
      <c r="A8406">
        <v>8405</v>
      </c>
      <c r="B8406">
        <f t="shared" ca="1" si="131"/>
        <v>2</v>
      </c>
      <c r="C8406" s="1">
        <f ca="1">(INDEX(z_x,$B8406)+C8405)/2</f>
        <v>0.1620065618536391</v>
      </c>
      <c r="D8406" s="1">
        <f ca="1">(INDEX(z_y,$B8406)+D8405)/2</f>
        <v>0.12465352487040555</v>
      </c>
    </row>
    <row r="8407" spans="1:4" x14ac:dyDescent="0.2">
      <c r="A8407">
        <v>8406</v>
      </c>
      <c r="B8407">
        <f t="shared" ca="1" si="131"/>
        <v>3</v>
      </c>
      <c r="C8407" s="1">
        <f ca="1">(INDEX(z_x,$B8407)+C8406)/2</f>
        <v>8.1003280926819549E-2</v>
      </c>
      <c r="D8407" s="1">
        <f ca="1">(INDEX(z_y,$B8407)+D8406)/2</f>
        <v>0.81232676243520274</v>
      </c>
    </row>
    <row r="8408" spans="1:4" x14ac:dyDescent="0.2">
      <c r="A8408">
        <v>8407</v>
      </c>
      <c r="B8408">
        <f t="shared" ca="1" si="131"/>
        <v>1</v>
      </c>
      <c r="C8408" s="1">
        <f ca="1">(INDEX(z_x,$B8408)+C8407)/2</f>
        <v>-0.45949835953659024</v>
      </c>
      <c r="D8408" s="1">
        <f ca="1">(INDEX(z_y,$B8408)+D8407)/2</f>
        <v>0.40616338121760137</v>
      </c>
    </row>
    <row r="8409" spans="1:4" x14ac:dyDescent="0.2">
      <c r="A8409">
        <v>8408</v>
      </c>
      <c r="B8409">
        <f t="shared" ca="1" si="131"/>
        <v>3</v>
      </c>
      <c r="C8409" s="1">
        <f ca="1">(INDEX(z_x,$B8409)+C8408)/2</f>
        <v>-0.22974917976829512</v>
      </c>
      <c r="D8409" s="1">
        <f ca="1">(INDEX(z_y,$B8409)+D8408)/2</f>
        <v>0.95308169060880066</v>
      </c>
    </row>
    <row r="8410" spans="1:4" x14ac:dyDescent="0.2">
      <c r="A8410">
        <v>8409</v>
      </c>
      <c r="B8410">
        <f t="shared" ca="1" si="131"/>
        <v>3</v>
      </c>
      <c r="C8410" s="1">
        <f ca="1">(INDEX(z_x,$B8410)+C8409)/2</f>
        <v>-0.11487458988414756</v>
      </c>
      <c r="D8410" s="1">
        <f ca="1">(INDEX(z_y,$B8410)+D8409)/2</f>
        <v>1.2265408453044002</v>
      </c>
    </row>
    <row r="8411" spans="1:4" x14ac:dyDescent="0.2">
      <c r="A8411">
        <v>8410</v>
      </c>
      <c r="B8411">
        <f t="shared" ca="1" si="131"/>
        <v>1</v>
      </c>
      <c r="C8411" s="1">
        <f ca="1">(INDEX(z_x,$B8411)+C8410)/2</f>
        <v>-0.55743729494207384</v>
      </c>
      <c r="D8411" s="1">
        <f ca="1">(INDEX(z_y,$B8411)+D8410)/2</f>
        <v>0.61327042265220011</v>
      </c>
    </row>
    <row r="8412" spans="1:4" x14ac:dyDescent="0.2">
      <c r="A8412">
        <v>8411</v>
      </c>
      <c r="B8412">
        <f t="shared" ca="1" si="131"/>
        <v>1</v>
      </c>
      <c r="C8412" s="1">
        <f ca="1">(INDEX(z_x,$B8412)+C8411)/2</f>
        <v>-0.77871864747103692</v>
      </c>
      <c r="D8412" s="1">
        <f ca="1">(INDEX(z_y,$B8412)+D8411)/2</f>
        <v>0.30663521132610005</v>
      </c>
    </row>
    <row r="8413" spans="1:4" x14ac:dyDescent="0.2">
      <c r="A8413">
        <v>8412</v>
      </c>
      <c r="B8413">
        <f t="shared" ca="1" si="131"/>
        <v>1</v>
      </c>
      <c r="C8413" s="1">
        <f ca="1">(INDEX(z_x,$B8413)+C8412)/2</f>
        <v>-0.8893593237355184</v>
      </c>
      <c r="D8413" s="1">
        <f ca="1">(INDEX(z_y,$B8413)+D8412)/2</f>
        <v>0.15331760566305003</v>
      </c>
    </row>
    <row r="8414" spans="1:4" x14ac:dyDescent="0.2">
      <c r="A8414">
        <v>8413</v>
      </c>
      <c r="B8414">
        <f t="shared" ca="1" si="131"/>
        <v>3</v>
      </c>
      <c r="C8414" s="1">
        <f ca="1">(INDEX(z_x,$B8414)+C8413)/2</f>
        <v>-0.4446796618677592</v>
      </c>
      <c r="D8414" s="1">
        <f ca="1">(INDEX(z_y,$B8414)+D8413)/2</f>
        <v>0.82665880283152504</v>
      </c>
    </row>
    <row r="8415" spans="1:4" x14ac:dyDescent="0.2">
      <c r="A8415">
        <v>8414</v>
      </c>
      <c r="B8415">
        <f t="shared" ca="1" si="131"/>
        <v>3</v>
      </c>
      <c r="C8415" s="1">
        <f ca="1">(INDEX(z_x,$B8415)+C8414)/2</f>
        <v>-0.2223398309338796</v>
      </c>
      <c r="D8415" s="1">
        <f ca="1">(INDEX(z_y,$B8415)+D8414)/2</f>
        <v>1.1633294014157625</v>
      </c>
    </row>
    <row r="8416" spans="1:4" x14ac:dyDescent="0.2">
      <c r="A8416">
        <v>8415</v>
      </c>
      <c r="B8416">
        <f t="shared" ca="1" si="131"/>
        <v>3</v>
      </c>
      <c r="C8416" s="1">
        <f ca="1">(INDEX(z_x,$B8416)+C8415)/2</f>
        <v>-0.1111699154669398</v>
      </c>
      <c r="D8416" s="1">
        <f ca="1">(INDEX(z_y,$B8416)+D8415)/2</f>
        <v>1.3316647007078812</v>
      </c>
    </row>
    <row r="8417" spans="1:4" x14ac:dyDescent="0.2">
      <c r="A8417">
        <v>8416</v>
      </c>
      <c r="B8417">
        <f t="shared" ca="1" si="131"/>
        <v>3</v>
      </c>
      <c r="C8417" s="1">
        <f ca="1">(INDEX(z_x,$B8417)+C8416)/2</f>
        <v>-5.55849577334699E-2</v>
      </c>
      <c r="D8417" s="1">
        <f ca="1">(INDEX(z_y,$B8417)+D8416)/2</f>
        <v>1.4158323503539405</v>
      </c>
    </row>
    <row r="8418" spans="1:4" x14ac:dyDescent="0.2">
      <c r="A8418">
        <v>8417</v>
      </c>
      <c r="B8418">
        <f t="shared" ca="1" si="131"/>
        <v>3</v>
      </c>
      <c r="C8418" s="1">
        <f ca="1">(INDEX(z_x,$B8418)+C8417)/2</f>
        <v>-2.779247886673495E-2</v>
      </c>
      <c r="D8418" s="1">
        <f ca="1">(INDEX(z_y,$B8418)+D8417)/2</f>
        <v>1.4579161751769703</v>
      </c>
    </row>
    <row r="8419" spans="1:4" x14ac:dyDescent="0.2">
      <c r="A8419">
        <v>8418</v>
      </c>
      <c r="B8419">
        <f t="shared" ca="1" si="131"/>
        <v>3</v>
      </c>
      <c r="C8419" s="1">
        <f ca="1">(INDEX(z_x,$B8419)+C8418)/2</f>
        <v>-1.3896239433367475E-2</v>
      </c>
      <c r="D8419" s="1">
        <f ca="1">(INDEX(z_y,$B8419)+D8418)/2</f>
        <v>1.4789580875884851</v>
      </c>
    </row>
    <row r="8420" spans="1:4" x14ac:dyDescent="0.2">
      <c r="A8420">
        <v>8419</v>
      </c>
      <c r="B8420">
        <f t="shared" ca="1" si="131"/>
        <v>2</v>
      </c>
      <c r="C8420" s="1">
        <f ca="1">(INDEX(z_x,$B8420)+C8419)/2</f>
        <v>0.49305188028331626</v>
      </c>
      <c r="D8420" s="1">
        <f ca="1">(INDEX(z_y,$B8420)+D8419)/2</f>
        <v>0.73947904379424256</v>
      </c>
    </row>
    <row r="8421" spans="1:4" x14ac:dyDescent="0.2">
      <c r="A8421">
        <v>8420</v>
      </c>
      <c r="B8421">
        <f t="shared" ca="1" si="131"/>
        <v>3</v>
      </c>
      <c r="C8421" s="1">
        <f ca="1">(INDEX(z_x,$B8421)+C8420)/2</f>
        <v>0.24652594014165813</v>
      </c>
      <c r="D8421" s="1">
        <f ca="1">(INDEX(z_y,$B8421)+D8420)/2</f>
        <v>1.1197395218971213</v>
      </c>
    </row>
    <row r="8422" spans="1:4" x14ac:dyDescent="0.2">
      <c r="A8422">
        <v>8421</v>
      </c>
      <c r="B8422">
        <f t="shared" ca="1" si="131"/>
        <v>1</v>
      </c>
      <c r="C8422" s="1">
        <f ca="1">(INDEX(z_x,$B8422)+C8421)/2</f>
        <v>-0.37673702992917091</v>
      </c>
      <c r="D8422" s="1">
        <f ca="1">(INDEX(z_y,$B8422)+D8421)/2</f>
        <v>0.55986976094856067</v>
      </c>
    </row>
    <row r="8423" spans="1:4" x14ac:dyDescent="0.2">
      <c r="A8423">
        <v>8422</v>
      </c>
      <c r="B8423">
        <f t="shared" ca="1" si="131"/>
        <v>3</v>
      </c>
      <c r="C8423" s="1">
        <f ca="1">(INDEX(z_x,$B8423)+C8422)/2</f>
        <v>-0.18836851496458545</v>
      </c>
      <c r="D8423" s="1">
        <f ca="1">(INDEX(z_y,$B8423)+D8422)/2</f>
        <v>1.0299348804742803</v>
      </c>
    </row>
    <row r="8424" spans="1:4" x14ac:dyDescent="0.2">
      <c r="A8424">
        <v>8423</v>
      </c>
      <c r="B8424">
        <f t="shared" ca="1" si="131"/>
        <v>3</v>
      </c>
      <c r="C8424" s="1">
        <f ca="1">(INDEX(z_x,$B8424)+C8423)/2</f>
        <v>-9.4184257482292727E-2</v>
      </c>
      <c r="D8424" s="1">
        <f ca="1">(INDEX(z_y,$B8424)+D8423)/2</f>
        <v>1.26496744023714</v>
      </c>
    </row>
    <row r="8425" spans="1:4" x14ac:dyDescent="0.2">
      <c r="A8425">
        <v>8424</v>
      </c>
      <c r="B8425">
        <f t="shared" ca="1" si="131"/>
        <v>1</v>
      </c>
      <c r="C8425" s="1">
        <f ca="1">(INDEX(z_x,$B8425)+C8424)/2</f>
        <v>-0.54709212874114632</v>
      </c>
      <c r="D8425" s="1">
        <f ca="1">(INDEX(z_y,$B8425)+D8424)/2</f>
        <v>0.63248372011857001</v>
      </c>
    </row>
    <row r="8426" spans="1:4" x14ac:dyDescent="0.2">
      <c r="A8426">
        <v>8425</v>
      </c>
      <c r="B8426">
        <f t="shared" ca="1" si="131"/>
        <v>1</v>
      </c>
      <c r="C8426" s="1">
        <f ca="1">(INDEX(z_x,$B8426)+C8425)/2</f>
        <v>-0.77354606437057316</v>
      </c>
      <c r="D8426" s="1">
        <f ca="1">(INDEX(z_y,$B8426)+D8425)/2</f>
        <v>0.31624186005928501</v>
      </c>
    </row>
    <row r="8427" spans="1:4" x14ac:dyDescent="0.2">
      <c r="A8427">
        <v>8426</v>
      </c>
      <c r="B8427">
        <f t="shared" ca="1" si="131"/>
        <v>3</v>
      </c>
      <c r="C8427" s="1">
        <f ca="1">(INDEX(z_x,$B8427)+C8426)/2</f>
        <v>-0.38677303218528658</v>
      </c>
      <c r="D8427" s="1">
        <f ca="1">(INDEX(z_y,$B8427)+D8426)/2</f>
        <v>0.90812093002964245</v>
      </c>
    </row>
    <row r="8428" spans="1:4" x14ac:dyDescent="0.2">
      <c r="A8428">
        <v>8427</v>
      </c>
      <c r="B8428">
        <f t="shared" ca="1" si="131"/>
        <v>2</v>
      </c>
      <c r="C8428" s="1">
        <f ca="1">(INDEX(z_x,$B8428)+C8427)/2</f>
        <v>0.30661348390735671</v>
      </c>
      <c r="D8428" s="1">
        <f ca="1">(INDEX(z_y,$B8428)+D8427)/2</f>
        <v>0.45406046501482122</v>
      </c>
    </row>
    <row r="8429" spans="1:4" x14ac:dyDescent="0.2">
      <c r="A8429">
        <v>8428</v>
      </c>
      <c r="B8429">
        <f t="shared" ca="1" si="131"/>
        <v>3</v>
      </c>
      <c r="C8429" s="1">
        <f ca="1">(INDEX(z_x,$B8429)+C8428)/2</f>
        <v>0.15330674195367835</v>
      </c>
      <c r="D8429" s="1">
        <f ca="1">(INDEX(z_y,$B8429)+D8428)/2</f>
        <v>0.97703023250741061</v>
      </c>
    </row>
    <row r="8430" spans="1:4" x14ac:dyDescent="0.2">
      <c r="A8430">
        <v>8429</v>
      </c>
      <c r="B8430">
        <f t="shared" ca="1" si="131"/>
        <v>2</v>
      </c>
      <c r="C8430" s="1">
        <f ca="1">(INDEX(z_x,$B8430)+C8429)/2</f>
        <v>0.57665337097683922</v>
      </c>
      <c r="D8430" s="1">
        <f ca="1">(INDEX(z_y,$B8430)+D8429)/2</f>
        <v>0.48851511625370531</v>
      </c>
    </row>
    <row r="8431" spans="1:4" x14ac:dyDescent="0.2">
      <c r="A8431">
        <v>8430</v>
      </c>
      <c r="B8431">
        <f t="shared" ca="1" si="131"/>
        <v>1</v>
      </c>
      <c r="C8431" s="1">
        <f ca="1">(INDEX(z_x,$B8431)+C8430)/2</f>
        <v>-0.21167331451158039</v>
      </c>
      <c r="D8431" s="1">
        <f ca="1">(INDEX(z_y,$B8431)+D8430)/2</f>
        <v>0.24425755812685265</v>
      </c>
    </row>
    <row r="8432" spans="1:4" x14ac:dyDescent="0.2">
      <c r="A8432">
        <v>8431</v>
      </c>
      <c r="B8432">
        <f t="shared" ca="1" si="131"/>
        <v>1</v>
      </c>
      <c r="C8432" s="1">
        <f ca="1">(INDEX(z_x,$B8432)+C8431)/2</f>
        <v>-0.60583665725579017</v>
      </c>
      <c r="D8432" s="1">
        <f ca="1">(INDEX(z_y,$B8432)+D8431)/2</f>
        <v>0.12212877906342633</v>
      </c>
    </row>
    <row r="8433" spans="1:4" x14ac:dyDescent="0.2">
      <c r="A8433">
        <v>8432</v>
      </c>
      <c r="B8433">
        <f t="shared" ca="1" si="131"/>
        <v>2</v>
      </c>
      <c r="C8433" s="1">
        <f ca="1">(INDEX(z_x,$B8433)+C8432)/2</f>
        <v>0.19708167137210492</v>
      </c>
      <c r="D8433" s="1">
        <f ca="1">(INDEX(z_y,$B8433)+D8432)/2</f>
        <v>6.1064389531713163E-2</v>
      </c>
    </row>
    <row r="8434" spans="1:4" x14ac:dyDescent="0.2">
      <c r="A8434">
        <v>8433</v>
      </c>
      <c r="B8434">
        <f t="shared" ca="1" si="131"/>
        <v>2</v>
      </c>
      <c r="C8434" s="1">
        <f ca="1">(INDEX(z_x,$B8434)+C8433)/2</f>
        <v>0.59854083568605243</v>
      </c>
      <c r="D8434" s="1">
        <f ca="1">(INDEX(z_y,$B8434)+D8433)/2</f>
        <v>3.0532194765856582E-2</v>
      </c>
    </row>
    <row r="8435" spans="1:4" x14ac:dyDescent="0.2">
      <c r="A8435">
        <v>8434</v>
      </c>
      <c r="B8435">
        <f t="shared" ca="1" si="131"/>
        <v>3</v>
      </c>
      <c r="C8435" s="1">
        <f ca="1">(INDEX(z_x,$B8435)+C8434)/2</f>
        <v>0.29927041784302622</v>
      </c>
      <c r="D8435" s="1">
        <f ca="1">(INDEX(z_y,$B8435)+D8434)/2</f>
        <v>0.76526609738292828</v>
      </c>
    </row>
    <row r="8436" spans="1:4" x14ac:dyDescent="0.2">
      <c r="A8436">
        <v>8435</v>
      </c>
      <c r="B8436">
        <f t="shared" ca="1" si="131"/>
        <v>2</v>
      </c>
      <c r="C8436" s="1">
        <f ca="1">(INDEX(z_x,$B8436)+C8435)/2</f>
        <v>0.64963520892151316</v>
      </c>
      <c r="D8436" s="1">
        <f ca="1">(INDEX(z_y,$B8436)+D8435)/2</f>
        <v>0.38263304869146414</v>
      </c>
    </row>
    <row r="8437" spans="1:4" x14ac:dyDescent="0.2">
      <c r="A8437">
        <v>8436</v>
      </c>
      <c r="B8437">
        <f t="shared" ca="1" si="131"/>
        <v>1</v>
      </c>
      <c r="C8437" s="1">
        <f ca="1">(INDEX(z_x,$B8437)+C8436)/2</f>
        <v>-0.17518239553924342</v>
      </c>
      <c r="D8437" s="1">
        <f ca="1">(INDEX(z_y,$B8437)+D8436)/2</f>
        <v>0.19131652434573207</v>
      </c>
    </row>
    <row r="8438" spans="1:4" x14ac:dyDescent="0.2">
      <c r="A8438">
        <v>8437</v>
      </c>
      <c r="B8438">
        <f t="shared" ca="1" si="131"/>
        <v>3</v>
      </c>
      <c r="C8438" s="1">
        <f ca="1">(INDEX(z_x,$B8438)+C8437)/2</f>
        <v>-8.7591197769621709E-2</v>
      </c>
      <c r="D8438" s="1">
        <f ca="1">(INDEX(z_y,$B8438)+D8437)/2</f>
        <v>0.84565826217286599</v>
      </c>
    </row>
    <row r="8439" spans="1:4" x14ac:dyDescent="0.2">
      <c r="A8439">
        <v>8438</v>
      </c>
      <c r="B8439">
        <f t="shared" ca="1" si="131"/>
        <v>1</v>
      </c>
      <c r="C8439" s="1">
        <f ca="1">(INDEX(z_x,$B8439)+C8438)/2</f>
        <v>-0.54379559888481088</v>
      </c>
      <c r="D8439" s="1">
        <f ca="1">(INDEX(z_y,$B8439)+D8438)/2</f>
        <v>0.422829131086433</v>
      </c>
    </row>
    <row r="8440" spans="1:4" x14ac:dyDescent="0.2">
      <c r="A8440">
        <v>8439</v>
      </c>
      <c r="B8440">
        <f t="shared" ca="1" si="131"/>
        <v>1</v>
      </c>
      <c r="C8440" s="1">
        <f ca="1">(INDEX(z_x,$B8440)+C8439)/2</f>
        <v>-0.77189779944240544</v>
      </c>
      <c r="D8440" s="1">
        <f ca="1">(INDEX(z_y,$B8440)+D8439)/2</f>
        <v>0.2114145655432165</v>
      </c>
    </row>
    <row r="8441" spans="1:4" x14ac:dyDescent="0.2">
      <c r="A8441">
        <v>8440</v>
      </c>
      <c r="B8441">
        <f t="shared" ca="1" si="131"/>
        <v>2</v>
      </c>
      <c r="C8441" s="1">
        <f ca="1">(INDEX(z_x,$B8441)+C8440)/2</f>
        <v>0.11405110027879728</v>
      </c>
      <c r="D8441" s="1">
        <f ca="1">(INDEX(z_y,$B8441)+D8440)/2</f>
        <v>0.10570728277160825</v>
      </c>
    </row>
    <row r="8442" spans="1:4" x14ac:dyDescent="0.2">
      <c r="A8442">
        <v>8441</v>
      </c>
      <c r="B8442">
        <f t="shared" ca="1" si="131"/>
        <v>1</v>
      </c>
      <c r="C8442" s="1">
        <f ca="1">(INDEX(z_x,$B8442)+C8441)/2</f>
        <v>-0.44297444986060136</v>
      </c>
      <c r="D8442" s="1">
        <f ca="1">(INDEX(z_y,$B8442)+D8441)/2</f>
        <v>5.2853641385804125E-2</v>
      </c>
    </row>
    <row r="8443" spans="1:4" x14ac:dyDescent="0.2">
      <c r="A8443">
        <v>8442</v>
      </c>
      <c r="B8443">
        <f t="shared" ca="1" si="131"/>
        <v>2</v>
      </c>
      <c r="C8443" s="1">
        <f ca="1">(INDEX(z_x,$B8443)+C8442)/2</f>
        <v>0.27851277506969929</v>
      </c>
      <c r="D8443" s="1">
        <f ca="1">(INDEX(z_y,$B8443)+D8442)/2</f>
        <v>2.6426820692902062E-2</v>
      </c>
    </row>
    <row r="8444" spans="1:4" x14ac:dyDescent="0.2">
      <c r="A8444">
        <v>8443</v>
      </c>
      <c r="B8444">
        <f t="shared" ca="1" si="131"/>
        <v>2</v>
      </c>
      <c r="C8444" s="1">
        <f ca="1">(INDEX(z_x,$B8444)+C8443)/2</f>
        <v>0.63925638753484959</v>
      </c>
      <c r="D8444" s="1">
        <f ca="1">(INDEX(z_y,$B8444)+D8443)/2</f>
        <v>1.3213410346451031E-2</v>
      </c>
    </row>
    <row r="8445" spans="1:4" x14ac:dyDescent="0.2">
      <c r="A8445">
        <v>8444</v>
      </c>
      <c r="B8445">
        <f t="shared" ca="1" si="131"/>
        <v>1</v>
      </c>
      <c r="C8445" s="1">
        <f ca="1">(INDEX(z_x,$B8445)+C8444)/2</f>
        <v>-0.1803718062325752</v>
      </c>
      <c r="D8445" s="1">
        <f ca="1">(INDEX(z_y,$B8445)+D8444)/2</f>
        <v>6.6067051732255156E-3</v>
      </c>
    </row>
    <row r="8446" spans="1:4" x14ac:dyDescent="0.2">
      <c r="A8446">
        <v>8445</v>
      </c>
      <c r="B8446">
        <f t="shared" ca="1" si="131"/>
        <v>1</v>
      </c>
      <c r="C8446" s="1">
        <f ca="1">(INDEX(z_x,$B8446)+C8445)/2</f>
        <v>-0.5901859031162876</v>
      </c>
      <c r="D8446" s="1">
        <f ca="1">(INDEX(z_y,$B8446)+D8445)/2</f>
        <v>3.3033525866127578E-3</v>
      </c>
    </row>
    <row r="8447" spans="1:4" x14ac:dyDescent="0.2">
      <c r="A8447">
        <v>8446</v>
      </c>
      <c r="B8447">
        <f t="shared" ca="1" si="131"/>
        <v>1</v>
      </c>
      <c r="C8447" s="1">
        <f ca="1">(INDEX(z_x,$B8447)+C8446)/2</f>
        <v>-0.79509295155814375</v>
      </c>
      <c r="D8447" s="1">
        <f ca="1">(INDEX(z_y,$B8447)+D8446)/2</f>
        <v>1.6516762933063789E-3</v>
      </c>
    </row>
    <row r="8448" spans="1:4" x14ac:dyDescent="0.2">
      <c r="A8448">
        <v>8447</v>
      </c>
      <c r="B8448">
        <f t="shared" ca="1" si="131"/>
        <v>3</v>
      </c>
      <c r="C8448" s="1">
        <f ca="1">(INDEX(z_x,$B8448)+C8447)/2</f>
        <v>-0.39754647577907187</v>
      </c>
      <c r="D8448" s="1">
        <f ca="1">(INDEX(z_y,$B8448)+D8447)/2</f>
        <v>0.75082583814665316</v>
      </c>
    </row>
    <row r="8449" spans="1:4" x14ac:dyDescent="0.2">
      <c r="A8449">
        <v>8448</v>
      </c>
      <c r="B8449">
        <f t="shared" ca="1" si="131"/>
        <v>1</v>
      </c>
      <c r="C8449" s="1">
        <f ca="1">(INDEX(z_x,$B8449)+C8448)/2</f>
        <v>-0.69877323788953594</v>
      </c>
      <c r="D8449" s="1">
        <f ca="1">(INDEX(z_y,$B8449)+D8448)/2</f>
        <v>0.37541291907332658</v>
      </c>
    </row>
    <row r="8450" spans="1:4" x14ac:dyDescent="0.2">
      <c r="A8450">
        <v>8449</v>
      </c>
      <c r="B8450">
        <f t="shared" ca="1" si="131"/>
        <v>1</v>
      </c>
      <c r="C8450" s="1">
        <f ca="1">(INDEX(z_x,$B8450)+C8449)/2</f>
        <v>-0.84938661894476797</v>
      </c>
      <c r="D8450" s="1">
        <f ca="1">(INDEX(z_y,$B8450)+D8449)/2</f>
        <v>0.18770645953666329</v>
      </c>
    </row>
    <row r="8451" spans="1:4" x14ac:dyDescent="0.2">
      <c r="A8451">
        <v>8450</v>
      </c>
      <c r="B8451">
        <f t="shared" ref="B8451:B8514" ca="1" si="132">RANDBETWEEN(1,3)</f>
        <v>3</v>
      </c>
      <c r="C8451" s="1">
        <f ca="1">(INDEX(z_x,$B8451)+C8450)/2</f>
        <v>-0.42469330947238398</v>
      </c>
      <c r="D8451" s="1">
        <f ca="1">(INDEX(z_y,$B8451)+D8450)/2</f>
        <v>0.84385322976833166</v>
      </c>
    </row>
    <row r="8452" spans="1:4" x14ac:dyDescent="0.2">
      <c r="A8452">
        <v>8451</v>
      </c>
      <c r="B8452">
        <f t="shared" ca="1" si="132"/>
        <v>2</v>
      </c>
      <c r="C8452" s="1">
        <f ca="1">(INDEX(z_x,$B8452)+C8451)/2</f>
        <v>0.28765334526380804</v>
      </c>
      <c r="D8452" s="1">
        <f ca="1">(INDEX(z_y,$B8452)+D8451)/2</f>
        <v>0.42192661488416583</v>
      </c>
    </row>
    <row r="8453" spans="1:4" x14ac:dyDescent="0.2">
      <c r="A8453">
        <v>8452</v>
      </c>
      <c r="B8453">
        <f t="shared" ca="1" si="132"/>
        <v>2</v>
      </c>
      <c r="C8453" s="1">
        <f ca="1">(INDEX(z_x,$B8453)+C8452)/2</f>
        <v>0.64382667263190396</v>
      </c>
      <c r="D8453" s="1">
        <f ca="1">(INDEX(z_y,$B8453)+D8452)/2</f>
        <v>0.21096330744208291</v>
      </c>
    </row>
    <row r="8454" spans="1:4" x14ac:dyDescent="0.2">
      <c r="A8454">
        <v>8453</v>
      </c>
      <c r="B8454">
        <f t="shared" ca="1" si="132"/>
        <v>2</v>
      </c>
      <c r="C8454" s="1">
        <f ca="1">(INDEX(z_x,$B8454)+C8453)/2</f>
        <v>0.82191333631595198</v>
      </c>
      <c r="D8454" s="1">
        <f ca="1">(INDEX(z_y,$B8454)+D8453)/2</f>
        <v>0.10548165372104146</v>
      </c>
    </row>
    <row r="8455" spans="1:4" x14ac:dyDescent="0.2">
      <c r="A8455">
        <v>8454</v>
      </c>
      <c r="B8455">
        <f t="shared" ca="1" si="132"/>
        <v>3</v>
      </c>
      <c r="C8455" s="1">
        <f ca="1">(INDEX(z_x,$B8455)+C8454)/2</f>
        <v>0.41095666815797599</v>
      </c>
      <c r="D8455" s="1">
        <f ca="1">(INDEX(z_y,$B8455)+D8454)/2</f>
        <v>0.80274082686052073</v>
      </c>
    </row>
    <row r="8456" spans="1:4" x14ac:dyDescent="0.2">
      <c r="A8456">
        <v>8455</v>
      </c>
      <c r="B8456">
        <f t="shared" ca="1" si="132"/>
        <v>3</v>
      </c>
      <c r="C8456" s="1">
        <f ca="1">(INDEX(z_x,$B8456)+C8455)/2</f>
        <v>0.205478334078988</v>
      </c>
      <c r="D8456" s="1">
        <f ca="1">(INDEX(z_y,$B8456)+D8455)/2</f>
        <v>1.1513704134302603</v>
      </c>
    </row>
    <row r="8457" spans="1:4" x14ac:dyDescent="0.2">
      <c r="A8457">
        <v>8456</v>
      </c>
      <c r="B8457">
        <f t="shared" ca="1" si="132"/>
        <v>3</v>
      </c>
      <c r="C8457" s="1">
        <f ca="1">(INDEX(z_x,$B8457)+C8456)/2</f>
        <v>0.102739167039494</v>
      </c>
      <c r="D8457" s="1">
        <f ca="1">(INDEX(z_y,$B8457)+D8456)/2</f>
        <v>1.3256852067151301</v>
      </c>
    </row>
    <row r="8458" spans="1:4" x14ac:dyDescent="0.2">
      <c r="A8458">
        <v>8457</v>
      </c>
      <c r="B8458">
        <f t="shared" ca="1" si="132"/>
        <v>1</v>
      </c>
      <c r="C8458" s="1">
        <f ca="1">(INDEX(z_x,$B8458)+C8457)/2</f>
        <v>-0.44863041648025298</v>
      </c>
      <c r="D8458" s="1">
        <f ca="1">(INDEX(z_y,$B8458)+D8457)/2</f>
        <v>0.66284260335756506</v>
      </c>
    </row>
    <row r="8459" spans="1:4" x14ac:dyDescent="0.2">
      <c r="A8459">
        <v>8458</v>
      </c>
      <c r="B8459">
        <f t="shared" ca="1" si="132"/>
        <v>1</v>
      </c>
      <c r="C8459" s="1">
        <f ca="1">(INDEX(z_x,$B8459)+C8458)/2</f>
        <v>-0.72431520824012652</v>
      </c>
      <c r="D8459" s="1">
        <f ca="1">(INDEX(z_y,$B8459)+D8458)/2</f>
        <v>0.33142130167878253</v>
      </c>
    </row>
    <row r="8460" spans="1:4" x14ac:dyDescent="0.2">
      <c r="A8460">
        <v>8459</v>
      </c>
      <c r="B8460">
        <f t="shared" ca="1" si="132"/>
        <v>1</v>
      </c>
      <c r="C8460" s="1">
        <f ca="1">(INDEX(z_x,$B8460)+C8459)/2</f>
        <v>-0.86215760412006326</v>
      </c>
      <c r="D8460" s="1">
        <f ca="1">(INDEX(z_y,$B8460)+D8459)/2</f>
        <v>0.16571065083939127</v>
      </c>
    </row>
    <row r="8461" spans="1:4" x14ac:dyDescent="0.2">
      <c r="A8461">
        <v>8460</v>
      </c>
      <c r="B8461">
        <f t="shared" ca="1" si="132"/>
        <v>3</v>
      </c>
      <c r="C8461" s="1">
        <f ca="1">(INDEX(z_x,$B8461)+C8460)/2</f>
        <v>-0.43107880206003163</v>
      </c>
      <c r="D8461" s="1">
        <f ca="1">(INDEX(z_y,$B8461)+D8460)/2</f>
        <v>0.83285532541969565</v>
      </c>
    </row>
    <row r="8462" spans="1:4" x14ac:dyDescent="0.2">
      <c r="A8462">
        <v>8461</v>
      </c>
      <c r="B8462">
        <f t="shared" ca="1" si="132"/>
        <v>3</v>
      </c>
      <c r="C8462" s="1">
        <f ca="1">(INDEX(z_x,$B8462)+C8461)/2</f>
        <v>-0.21553940103001581</v>
      </c>
      <c r="D8462" s="1">
        <f ca="1">(INDEX(z_y,$B8462)+D8461)/2</f>
        <v>1.1664276627098478</v>
      </c>
    </row>
    <row r="8463" spans="1:4" x14ac:dyDescent="0.2">
      <c r="A8463">
        <v>8462</v>
      </c>
      <c r="B8463">
        <f t="shared" ca="1" si="132"/>
        <v>3</v>
      </c>
      <c r="C8463" s="1">
        <f ca="1">(INDEX(z_x,$B8463)+C8462)/2</f>
        <v>-0.10776970051500791</v>
      </c>
      <c r="D8463" s="1">
        <f ca="1">(INDEX(z_y,$B8463)+D8462)/2</f>
        <v>1.3332138313549238</v>
      </c>
    </row>
    <row r="8464" spans="1:4" x14ac:dyDescent="0.2">
      <c r="A8464">
        <v>8463</v>
      </c>
      <c r="B8464">
        <f t="shared" ca="1" si="132"/>
        <v>2</v>
      </c>
      <c r="C8464" s="1">
        <f ca="1">(INDEX(z_x,$B8464)+C8463)/2</f>
        <v>0.44611514974249605</v>
      </c>
      <c r="D8464" s="1">
        <f ca="1">(INDEX(z_y,$B8464)+D8463)/2</f>
        <v>0.66660691567746189</v>
      </c>
    </row>
    <row r="8465" spans="1:4" x14ac:dyDescent="0.2">
      <c r="A8465">
        <v>8464</v>
      </c>
      <c r="B8465">
        <f t="shared" ca="1" si="132"/>
        <v>3</v>
      </c>
      <c r="C8465" s="1">
        <f ca="1">(INDEX(z_x,$B8465)+C8464)/2</f>
        <v>0.22305757487124803</v>
      </c>
      <c r="D8465" s="1">
        <f ca="1">(INDEX(z_y,$B8465)+D8464)/2</f>
        <v>1.0833034578387308</v>
      </c>
    </row>
    <row r="8466" spans="1:4" x14ac:dyDescent="0.2">
      <c r="A8466">
        <v>8465</v>
      </c>
      <c r="B8466">
        <f t="shared" ca="1" si="132"/>
        <v>1</v>
      </c>
      <c r="C8466" s="1">
        <f ca="1">(INDEX(z_x,$B8466)+C8465)/2</f>
        <v>-0.388471212564376</v>
      </c>
      <c r="D8466" s="1">
        <f ca="1">(INDEX(z_y,$B8466)+D8465)/2</f>
        <v>0.54165172891936542</v>
      </c>
    </row>
    <row r="8467" spans="1:4" x14ac:dyDescent="0.2">
      <c r="A8467">
        <v>8466</v>
      </c>
      <c r="B8467">
        <f t="shared" ca="1" si="132"/>
        <v>1</v>
      </c>
      <c r="C8467" s="1">
        <f ca="1">(INDEX(z_x,$B8467)+C8466)/2</f>
        <v>-0.69423560628218794</v>
      </c>
      <c r="D8467" s="1">
        <f ca="1">(INDEX(z_y,$B8467)+D8466)/2</f>
        <v>0.27082586445968271</v>
      </c>
    </row>
    <row r="8468" spans="1:4" x14ac:dyDescent="0.2">
      <c r="A8468">
        <v>8467</v>
      </c>
      <c r="B8468">
        <f t="shared" ca="1" si="132"/>
        <v>3</v>
      </c>
      <c r="C8468" s="1">
        <f ca="1">(INDEX(z_x,$B8468)+C8467)/2</f>
        <v>-0.34711780314109397</v>
      </c>
      <c r="D8468" s="1">
        <f ca="1">(INDEX(z_y,$B8468)+D8467)/2</f>
        <v>0.88541293222984141</v>
      </c>
    </row>
    <row r="8469" spans="1:4" x14ac:dyDescent="0.2">
      <c r="A8469">
        <v>8468</v>
      </c>
      <c r="B8469">
        <f t="shared" ca="1" si="132"/>
        <v>1</v>
      </c>
      <c r="C8469" s="1">
        <f ca="1">(INDEX(z_x,$B8469)+C8468)/2</f>
        <v>-0.67355890157054699</v>
      </c>
      <c r="D8469" s="1">
        <f ca="1">(INDEX(z_y,$B8469)+D8468)/2</f>
        <v>0.4427064661149207</v>
      </c>
    </row>
    <row r="8470" spans="1:4" x14ac:dyDescent="0.2">
      <c r="A8470">
        <v>8469</v>
      </c>
      <c r="B8470">
        <f t="shared" ca="1" si="132"/>
        <v>3</v>
      </c>
      <c r="C8470" s="1">
        <f ca="1">(INDEX(z_x,$B8470)+C8469)/2</f>
        <v>-0.33677945078527349</v>
      </c>
      <c r="D8470" s="1">
        <f ca="1">(INDEX(z_y,$B8470)+D8469)/2</f>
        <v>0.97135323305746035</v>
      </c>
    </row>
    <row r="8471" spans="1:4" x14ac:dyDescent="0.2">
      <c r="A8471">
        <v>8470</v>
      </c>
      <c r="B8471">
        <f t="shared" ca="1" si="132"/>
        <v>1</v>
      </c>
      <c r="C8471" s="1">
        <f ca="1">(INDEX(z_x,$B8471)+C8470)/2</f>
        <v>-0.66838972539263675</v>
      </c>
      <c r="D8471" s="1">
        <f ca="1">(INDEX(z_y,$B8471)+D8470)/2</f>
        <v>0.48567661652873018</v>
      </c>
    </row>
    <row r="8472" spans="1:4" x14ac:dyDescent="0.2">
      <c r="A8472">
        <v>8471</v>
      </c>
      <c r="B8472">
        <f t="shared" ca="1" si="132"/>
        <v>3</v>
      </c>
      <c r="C8472" s="1">
        <f ca="1">(INDEX(z_x,$B8472)+C8471)/2</f>
        <v>-0.33419486269631837</v>
      </c>
      <c r="D8472" s="1">
        <f ca="1">(INDEX(z_y,$B8472)+D8471)/2</f>
        <v>0.99283830826436503</v>
      </c>
    </row>
    <row r="8473" spans="1:4" x14ac:dyDescent="0.2">
      <c r="A8473">
        <v>8472</v>
      </c>
      <c r="B8473">
        <f t="shared" ca="1" si="132"/>
        <v>2</v>
      </c>
      <c r="C8473" s="1">
        <f ca="1">(INDEX(z_x,$B8473)+C8472)/2</f>
        <v>0.33290256865184081</v>
      </c>
      <c r="D8473" s="1">
        <f ca="1">(INDEX(z_y,$B8473)+D8472)/2</f>
        <v>0.49641915413218252</v>
      </c>
    </row>
    <row r="8474" spans="1:4" x14ac:dyDescent="0.2">
      <c r="A8474">
        <v>8473</v>
      </c>
      <c r="B8474">
        <f t="shared" ca="1" si="132"/>
        <v>1</v>
      </c>
      <c r="C8474" s="1">
        <f ca="1">(INDEX(z_x,$B8474)+C8473)/2</f>
        <v>-0.33354871567407962</v>
      </c>
      <c r="D8474" s="1">
        <f ca="1">(INDEX(z_y,$B8474)+D8473)/2</f>
        <v>0.24820957706609126</v>
      </c>
    </row>
    <row r="8475" spans="1:4" x14ac:dyDescent="0.2">
      <c r="A8475">
        <v>8474</v>
      </c>
      <c r="B8475">
        <f t="shared" ca="1" si="132"/>
        <v>2</v>
      </c>
      <c r="C8475" s="1">
        <f ca="1">(INDEX(z_x,$B8475)+C8474)/2</f>
        <v>0.33322564216296019</v>
      </c>
      <c r="D8475" s="1">
        <f ca="1">(INDEX(z_y,$B8475)+D8474)/2</f>
        <v>0.12410478853304563</v>
      </c>
    </row>
    <row r="8476" spans="1:4" x14ac:dyDescent="0.2">
      <c r="A8476">
        <v>8475</v>
      </c>
      <c r="B8476">
        <f t="shared" ca="1" si="132"/>
        <v>3</v>
      </c>
      <c r="C8476" s="1">
        <f ca="1">(INDEX(z_x,$B8476)+C8475)/2</f>
        <v>0.16661282108148009</v>
      </c>
      <c r="D8476" s="1">
        <f ca="1">(INDEX(z_y,$B8476)+D8475)/2</f>
        <v>0.81205239426652276</v>
      </c>
    </row>
    <row r="8477" spans="1:4" x14ac:dyDescent="0.2">
      <c r="A8477">
        <v>8476</v>
      </c>
      <c r="B8477">
        <f t="shared" ca="1" si="132"/>
        <v>1</v>
      </c>
      <c r="C8477" s="1">
        <f ca="1">(INDEX(z_x,$B8477)+C8476)/2</f>
        <v>-0.41669358945925994</v>
      </c>
      <c r="D8477" s="1">
        <f ca="1">(INDEX(z_y,$B8477)+D8476)/2</f>
        <v>0.40602619713326138</v>
      </c>
    </row>
    <row r="8478" spans="1:4" x14ac:dyDescent="0.2">
      <c r="A8478">
        <v>8477</v>
      </c>
      <c r="B8478">
        <f t="shared" ca="1" si="132"/>
        <v>3</v>
      </c>
      <c r="C8478" s="1">
        <f ca="1">(INDEX(z_x,$B8478)+C8477)/2</f>
        <v>-0.20834679472962997</v>
      </c>
      <c r="D8478" s="1">
        <f ca="1">(INDEX(z_y,$B8478)+D8477)/2</f>
        <v>0.95301309856663075</v>
      </c>
    </row>
    <row r="8479" spans="1:4" x14ac:dyDescent="0.2">
      <c r="A8479">
        <v>8478</v>
      </c>
      <c r="B8479">
        <f t="shared" ca="1" si="132"/>
        <v>1</v>
      </c>
      <c r="C8479" s="1">
        <f ca="1">(INDEX(z_x,$B8479)+C8478)/2</f>
        <v>-0.60417339736481501</v>
      </c>
      <c r="D8479" s="1">
        <f ca="1">(INDEX(z_y,$B8479)+D8478)/2</f>
        <v>0.47650654928331537</v>
      </c>
    </row>
    <row r="8480" spans="1:4" x14ac:dyDescent="0.2">
      <c r="A8480">
        <v>8479</v>
      </c>
      <c r="B8480">
        <f t="shared" ca="1" si="132"/>
        <v>2</v>
      </c>
      <c r="C8480" s="1">
        <f ca="1">(INDEX(z_x,$B8480)+C8479)/2</f>
        <v>0.19791330131759249</v>
      </c>
      <c r="D8480" s="1">
        <f ca="1">(INDEX(z_y,$B8480)+D8479)/2</f>
        <v>0.23825327464165769</v>
      </c>
    </row>
    <row r="8481" spans="1:4" x14ac:dyDescent="0.2">
      <c r="A8481">
        <v>8480</v>
      </c>
      <c r="B8481">
        <f t="shared" ca="1" si="132"/>
        <v>3</v>
      </c>
      <c r="C8481" s="1">
        <f ca="1">(INDEX(z_x,$B8481)+C8480)/2</f>
        <v>9.8956650658796247E-2</v>
      </c>
      <c r="D8481" s="1">
        <f ca="1">(INDEX(z_y,$B8481)+D8480)/2</f>
        <v>0.86912663732082884</v>
      </c>
    </row>
    <row r="8482" spans="1:4" x14ac:dyDescent="0.2">
      <c r="A8482">
        <v>8481</v>
      </c>
      <c r="B8482">
        <f t="shared" ca="1" si="132"/>
        <v>1</v>
      </c>
      <c r="C8482" s="1">
        <f ca="1">(INDEX(z_x,$B8482)+C8481)/2</f>
        <v>-0.45052167467060189</v>
      </c>
      <c r="D8482" s="1">
        <f ca="1">(INDEX(z_y,$B8482)+D8481)/2</f>
        <v>0.43456331866041442</v>
      </c>
    </row>
    <row r="8483" spans="1:4" x14ac:dyDescent="0.2">
      <c r="A8483">
        <v>8482</v>
      </c>
      <c r="B8483">
        <f t="shared" ca="1" si="132"/>
        <v>3</v>
      </c>
      <c r="C8483" s="1">
        <f ca="1">(INDEX(z_x,$B8483)+C8482)/2</f>
        <v>-0.22526083733530095</v>
      </c>
      <c r="D8483" s="1">
        <f ca="1">(INDEX(z_y,$B8483)+D8482)/2</f>
        <v>0.96728165933020716</v>
      </c>
    </row>
    <row r="8484" spans="1:4" x14ac:dyDescent="0.2">
      <c r="A8484">
        <v>8483</v>
      </c>
      <c r="B8484">
        <f t="shared" ca="1" si="132"/>
        <v>3</v>
      </c>
      <c r="C8484" s="1">
        <f ca="1">(INDEX(z_x,$B8484)+C8483)/2</f>
        <v>-0.11263041866765047</v>
      </c>
      <c r="D8484" s="1">
        <f ca="1">(INDEX(z_y,$B8484)+D8483)/2</f>
        <v>1.2336408296651036</v>
      </c>
    </row>
    <row r="8485" spans="1:4" x14ac:dyDescent="0.2">
      <c r="A8485">
        <v>8484</v>
      </c>
      <c r="B8485">
        <f t="shared" ca="1" si="132"/>
        <v>3</v>
      </c>
      <c r="C8485" s="1">
        <f ca="1">(INDEX(z_x,$B8485)+C8484)/2</f>
        <v>-5.6315209333825236E-2</v>
      </c>
      <c r="D8485" s="1">
        <f ca="1">(INDEX(z_y,$B8485)+D8484)/2</f>
        <v>1.3668204148325518</v>
      </c>
    </row>
    <row r="8486" spans="1:4" x14ac:dyDescent="0.2">
      <c r="A8486">
        <v>8485</v>
      </c>
      <c r="B8486">
        <f t="shared" ca="1" si="132"/>
        <v>1</v>
      </c>
      <c r="C8486" s="1">
        <f ca="1">(INDEX(z_x,$B8486)+C8485)/2</f>
        <v>-0.52815760466691264</v>
      </c>
      <c r="D8486" s="1">
        <f ca="1">(INDEX(z_y,$B8486)+D8485)/2</f>
        <v>0.68341020741627589</v>
      </c>
    </row>
    <row r="8487" spans="1:4" x14ac:dyDescent="0.2">
      <c r="A8487">
        <v>8486</v>
      </c>
      <c r="B8487">
        <f t="shared" ca="1" si="132"/>
        <v>1</v>
      </c>
      <c r="C8487" s="1">
        <f ca="1">(INDEX(z_x,$B8487)+C8486)/2</f>
        <v>-0.76407880233345637</v>
      </c>
      <c r="D8487" s="1">
        <f ca="1">(INDEX(z_y,$B8487)+D8486)/2</f>
        <v>0.34170510370813795</v>
      </c>
    </row>
    <row r="8488" spans="1:4" x14ac:dyDescent="0.2">
      <c r="A8488">
        <v>8487</v>
      </c>
      <c r="B8488">
        <f t="shared" ca="1" si="132"/>
        <v>1</v>
      </c>
      <c r="C8488" s="1">
        <f ca="1">(INDEX(z_x,$B8488)+C8487)/2</f>
        <v>-0.88203940116672819</v>
      </c>
      <c r="D8488" s="1">
        <f ca="1">(INDEX(z_y,$B8488)+D8487)/2</f>
        <v>0.17085255185406897</v>
      </c>
    </row>
    <row r="8489" spans="1:4" x14ac:dyDescent="0.2">
      <c r="A8489">
        <v>8488</v>
      </c>
      <c r="B8489">
        <f t="shared" ca="1" si="132"/>
        <v>1</v>
      </c>
      <c r="C8489" s="1">
        <f ca="1">(INDEX(z_x,$B8489)+C8488)/2</f>
        <v>-0.94101970058336404</v>
      </c>
      <c r="D8489" s="1">
        <f ca="1">(INDEX(z_y,$B8489)+D8488)/2</f>
        <v>8.5426275927034487E-2</v>
      </c>
    </row>
    <row r="8490" spans="1:4" x14ac:dyDescent="0.2">
      <c r="A8490">
        <v>8489</v>
      </c>
      <c r="B8490">
        <f t="shared" ca="1" si="132"/>
        <v>3</v>
      </c>
      <c r="C8490" s="1">
        <f ca="1">(INDEX(z_x,$B8490)+C8489)/2</f>
        <v>-0.47050985029168202</v>
      </c>
      <c r="D8490" s="1">
        <f ca="1">(INDEX(z_y,$B8490)+D8489)/2</f>
        <v>0.79271313796351728</v>
      </c>
    </row>
    <row r="8491" spans="1:4" x14ac:dyDescent="0.2">
      <c r="A8491">
        <v>8490</v>
      </c>
      <c r="B8491">
        <f t="shared" ca="1" si="132"/>
        <v>3</v>
      </c>
      <c r="C8491" s="1">
        <f ca="1">(INDEX(z_x,$B8491)+C8490)/2</f>
        <v>-0.23525492514584101</v>
      </c>
      <c r="D8491" s="1">
        <f ca="1">(INDEX(z_y,$B8491)+D8490)/2</f>
        <v>1.1463565689817585</v>
      </c>
    </row>
    <row r="8492" spans="1:4" x14ac:dyDescent="0.2">
      <c r="A8492">
        <v>8491</v>
      </c>
      <c r="B8492">
        <f t="shared" ca="1" si="132"/>
        <v>1</v>
      </c>
      <c r="C8492" s="1">
        <f ca="1">(INDEX(z_x,$B8492)+C8491)/2</f>
        <v>-0.61762746257292056</v>
      </c>
      <c r="D8492" s="1">
        <f ca="1">(INDEX(z_y,$B8492)+D8491)/2</f>
        <v>0.57317828449087926</v>
      </c>
    </row>
    <row r="8493" spans="1:4" x14ac:dyDescent="0.2">
      <c r="A8493">
        <v>8492</v>
      </c>
      <c r="B8493">
        <f t="shared" ca="1" si="132"/>
        <v>2</v>
      </c>
      <c r="C8493" s="1">
        <f ca="1">(INDEX(z_x,$B8493)+C8492)/2</f>
        <v>0.19118626871353972</v>
      </c>
      <c r="D8493" s="1">
        <f ca="1">(INDEX(z_y,$B8493)+D8492)/2</f>
        <v>0.28658914224543963</v>
      </c>
    </row>
    <row r="8494" spans="1:4" x14ac:dyDescent="0.2">
      <c r="A8494">
        <v>8493</v>
      </c>
      <c r="B8494">
        <f t="shared" ca="1" si="132"/>
        <v>2</v>
      </c>
      <c r="C8494" s="1">
        <f ca="1">(INDEX(z_x,$B8494)+C8493)/2</f>
        <v>0.59559313435676986</v>
      </c>
      <c r="D8494" s="1">
        <f ca="1">(INDEX(z_y,$B8494)+D8493)/2</f>
        <v>0.14329457112271982</v>
      </c>
    </row>
    <row r="8495" spans="1:4" x14ac:dyDescent="0.2">
      <c r="A8495">
        <v>8494</v>
      </c>
      <c r="B8495">
        <f t="shared" ca="1" si="132"/>
        <v>1</v>
      </c>
      <c r="C8495" s="1">
        <f ca="1">(INDEX(z_x,$B8495)+C8494)/2</f>
        <v>-0.20220343282161507</v>
      </c>
      <c r="D8495" s="1">
        <f ca="1">(INDEX(z_y,$B8495)+D8494)/2</f>
        <v>7.1647285561359908E-2</v>
      </c>
    </row>
    <row r="8496" spans="1:4" x14ac:dyDescent="0.2">
      <c r="A8496">
        <v>8495</v>
      </c>
      <c r="B8496">
        <f t="shared" ca="1" si="132"/>
        <v>1</v>
      </c>
      <c r="C8496" s="1">
        <f ca="1">(INDEX(z_x,$B8496)+C8495)/2</f>
        <v>-0.60110171641080756</v>
      </c>
      <c r="D8496" s="1">
        <f ca="1">(INDEX(z_y,$B8496)+D8495)/2</f>
        <v>3.5823642780679954E-2</v>
      </c>
    </row>
    <row r="8497" spans="1:4" x14ac:dyDescent="0.2">
      <c r="A8497">
        <v>8496</v>
      </c>
      <c r="B8497">
        <f t="shared" ca="1" si="132"/>
        <v>1</v>
      </c>
      <c r="C8497" s="1">
        <f ca="1">(INDEX(z_x,$B8497)+C8496)/2</f>
        <v>-0.80055085820540373</v>
      </c>
      <c r="D8497" s="1">
        <f ca="1">(INDEX(z_y,$B8497)+D8496)/2</f>
        <v>1.7911821390339977E-2</v>
      </c>
    </row>
    <row r="8498" spans="1:4" x14ac:dyDescent="0.2">
      <c r="A8498">
        <v>8497</v>
      </c>
      <c r="B8498">
        <f t="shared" ca="1" si="132"/>
        <v>3</v>
      </c>
      <c r="C8498" s="1">
        <f ca="1">(INDEX(z_x,$B8498)+C8497)/2</f>
        <v>-0.40027542910270186</v>
      </c>
      <c r="D8498" s="1">
        <f ca="1">(INDEX(z_y,$B8498)+D8497)/2</f>
        <v>0.75895591069516999</v>
      </c>
    </row>
    <row r="8499" spans="1:4" x14ac:dyDescent="0.2">
      <c r="A8499">
        <v>8498</v>
      </c>
      <c r="B8499">
        <f t="shared" ca="1" si="132"/>
        <v>3</v>
      </c>
      <c r="C8499" s="1">
        <f ca="1">(INDEX(z_x,$B8499)+C8498)/2</f>
        <v>-0.20013771455135093</v>
      </c>
      <c r="D8499" s="1">
        <f ca="1">(INDEX(z_y,$B8499)+D8498)/2</f>
        <v>1.1294779553475851</v>
      </c>
    </row>
    <row r="8500" spans="1:4" x14ac:dyDescent="0.2">
      <c r="A8500">
        <v>8499</v>
      </c>
      <c r="B8500">
        <f t="shared" ca="1" si="132"/>
        <v>1</v>
      </c>
      <c r="C8500" s="1">
        <f ca="1">(INDEX(z_x,$B8500)+C8499)/2</f>
        <v>-0.60006885727567549</v>
      </c>
      <c r="D8500" s="1">
        <f ca="1">(INDEX(z_y,$B8500)+D8499)/2</f>
        <v>0.56473897767379255</v>
      </c>
    </row>
    <row r="8501" spans="1:4" x14ac:dyDescent="0.2">
      <c r="A8501">
        <v>8500</v>
      </c>
      <c r="B8501">
        <f t="shared" ca="1" si="132"/>
        <v>2</v>
      </c>
      <c r="C8501" s="1">
        <f ca="1">(INDEX(z_x,$B8501)+C8500)/2</f>
        <v>0.19996557136216225</v>
      </c>
      <c r="D8501" s="1">
        <f ca="1">(INDEX(z_y,$B8501)+D8500)/2</f>
        <v>0.28236948883689628</v>
      </c>
    </row>
    <row r="8502" spans="1:4" x14ac:dyDescent="0.2">
      <c r="A8502">
        <v>8501</v>
      </c>
      <c r="B8502">
        <f t="shared" ca="1" si="132"/>
        <v>1</v>
      </c>
      <c r="C8502" s="1">
        <f ca="1">(INDEX(z_x,$B8502)+C8501)/2</f>
        <v>-0.4000172143189189</v>
      </c>
      <c r="D8502" s="1">
        <f ca="1">(INDEX(z_y,$B8502)+D8501)/2</f>
        <v>0.14118474441844814</v>
      </c>
    </row>
    <row r="8503" spans="1:4" x14ac:dyDescent="0.2">
      <c r="A8503">
        <v>8502</v>
      </c>
      <c r="B8503">
        <f t="shared" ca="1" si="132"/>
        <v>3</v>
      </c>
      <c r="C8503" s="1">
        <f ca="1">(INDEX(z_x,$B8503)+C8502)/2</f>
        <v>-0.20000860715945945</v>
      </c>
      <c r="D8503" s="1">
        <f ca="1">(INDEX(z_y,$B8503)+D8502)/2</f>
        <v>0.8205923722092241</v>
      </c>
    </row>
    <row r="8504" spans="1:4" x14ac:dyDescent="0.2">
      <c r="A8504">
        <v>8503</v>
      </c>
      <c r="B8504">
        <f t="shared" ca="1" si="132"/>
        <v>3</v>
      </c>
      <c r="C8504" s="1">
        <f ca="1">(INDEX(z_x,$B8504)+C8503)/2</f>
        <v>-0.10000430357972973</v>
      </c>
      <c r="D8504" s="1">
        <f ca="1">(INDEX(z_y,$B8504)+D8503)/2</f>
        <v>1.1602961861046119</v>
      </c>
    </row>
    <row r="8505" spans="1:4" x14ac:dyDescent="0.2">
      <c r="A8505">
        <v>8504</v>
      </c>
      <c r="B8505">
        <f t="shared" ca="1" si="132"/>
        <v>3</v>
      </c>
      <c r="C8505" s="1">
        <f ca="1">(INDEX(z_x,$B8505)+C8504)/2</f>
        <v>-5.0002151789864863E-2</v>
      </c>
      <c r="D8505" s="1">
        <f ca="1">(INDEX(z_y,$B8505)+D8504)/2</f>
        <v>1.330148093052306</v>
      </c>
    </row>
    <row r="8506" spans="1:4" x14ac:dyDescent="0.2">
      <c r="A8506">
        <v>8505</v>
      </c>
      <c r="B8506">
        <f t="shared" ca="1" si="132"/>
        <v>1</v>
      </c>
      <c r="C8506" s="1">
        <f ca="1">(INDEX(z_x,$B8506)+C8505)/2</f>
        <v>-0.52500107589493239</v>
      </c>
      <c r="D8506" s="1">
        <f ca="1">(INDEX(z_y,$B8506)+D8505)/2</f>
        <v>0.66507404652615298</v>
      </c>
    </row>
    <row r="8507" spans="1:4" x14ac:dyDescent="0.2">
      <c r="A8507">
        <v>8506</v>
      </c>
      <c r="B8507">
        <f t="shared" ca="1" si="132"/>
        <v>2</v>
      </c>
      <c r="C8507" s="1">
        <f ca="1">(INDEX(z_x,$B8507)+C8506)/2</f>
        <v>0.23749946205253381</v>
      </c>
      <c r="D8507" s="1">
        <f ca="1">(INDEX(z_y,$B8507)+D8506)/2</f>
        <v>0.33253702326307649</v>
      </c>
    </row>
    <row r="8508" spans="1:4" x14ac:dyDescent="0.2">
      <c r="A8508">
        <v>8507</v>
      </c>
      <c r="B8508">
        <f t="shared" ca="1" si="132"/>
        <v>2</v>
      </c>
      <c r="C8508" s="1">
        <f ca="1">(INDEX(z_x,$B8508)+C8507)/2</f>
        <v>0.61874973102626685</v>
      </c>
      <c r="D8508" s="1">
        <f ca="1">(INDEX(z_y,$B8508)+D8507)/2</f>
        <v>0.16626851163153825</v>
      </c>
    </row>
    <row r="8509" spans="1:4" x14ac:dyDescent="0.2">
      <c r="A8509">
        <v>8508</v>
      </c>
      <c r="B8509">
        <f t="shared" ca="1" si="132"/>
        <v>3</v>
      </c>
      <c r="C8509" s="1">
        <f ca="1">(INDEX(z_x,$B8509)+C8508)/2</f>
        <v>0.30937486551313342</v>
      </c>
      <c r="D8509" s="1">
        <f ca="1">(INDEX(z_y,$B8509)+D8508)/2</f>
        <v>0.83313425581576916</v>
      </c>
    </row>
    <row r="8510" spans="1:4" x14ac:dyDescent="0.2">
      <c r="A8510">
        <v>8509</v>
      </c>
      <c r="B8510">
        <f t="shared" ca="1" si="132"/>
        <v>3</v>
      </c>
      <c r="C8510" s="1">
        <f ca="1">(INDEX(z_x,$B8510)+C8509)/2</f>
        <v>0.15468743275656671</v>
      </c>
      <c r="D8510" s="1">
        <f ca="1">(INDEX(z_y,$B8510)+D8509)/2</f>
        <v>1.1665671279078846</v>
      </c>
    </row>
    <row r="8511" spans="1:4" x14ac:dyDescent="0.2">
      <c r="A8511">
        <v>8510</v>
      </c>
      <c r="B8511">
        <f t="shared" ca="1" si="132"/>
        <v>3</v>
      </c>
      <c r="C8511" s="1">
        <f ca="1">(INDEX(z_x,$B8511)+C8510)/2</f>
        <v>7.7343716378283356E-2</v>
      </c>
      <c r="D8511" s="1">
        <f ca="1">(INDEX(z_y,$B8511)+D8510)/2</f>
        <v>1.3332835639539424</v>
      </c>
    </row>
    <row r="8512" spans="1:4" x14ac:dyDescent="0.2">
      <c r="A8512">
        <v>8511</v>
      </c>
      <c r="B8512">
        <f t="shared" ca="1" si="132"/>
        <v>2</v>
      </c>
      <c r="C8512" s="1">
        <f ca="1">(INDEX(z_x,$B8512)+C8511)/2</f>
        <v>0.53867185818914165</v>
      </c>
      <c r="D8512" s="1">
        <f ca="1">(INDEX(z_y,$B8512)+D8511)/2</f>
        <v>0.66664178197697121</v>
      </c>
    </row>
    <row r="8513" spans="1:4" x14ac:dyDescent="0.2">
      <c r="A8513">
        <v>8512</v>
      </c>
      <c r="B8513">
        <f t="shared" ca="1" si="132"/>
        <v>2</v>
      </c>
      <c r="C8513" s="1">
        <f ca="1">(INDEX(z_x,$B8513)+C8512)/2</f>
        <v>0.76933592909457083</v>
      </c>
      <c r="D8513" s="1">
        <f ca="1">(INDEX(z_y,$B8513)+D8512)/2</f>
        <v>0.33332089098848561</v>
      </c>
    </row>
    <row r="8514" spans="1:4" x14ac:dyDescent="0.2">
      <c r="A8514">
        <v>8513</v>
      </c>
      <c r="B8514">
        <f t="shared" ca="1" si="132"/>
        <v>2</v>
      </c>
      <c r="C8514" s="1">
        <f ca="1">(INDEX(z_x,$B8514)+C8513)/2</f>
        <v>0.88466796454728547</v>
      </c>
      <c r="D8514" s="1">
        <f ca="1">(INDEX(z_y,$B8514)+D8513)/2</f>
        <v>0.1666604454942428</v>
      </c>
    </row>
    <row r="8515" spans="1:4" x14ac:dyDescent="0.2">
      <c r="A8515">
        <v>8514</v>
      </c>
      <c r="B8515">
        <f t="shared" ref="B8515:B8578" ca="1" si="133">RANDBETWEEN(1,3)</f>
        <v>3</v>
      </c>
      <c r="C8515" s="1">
        <f ca="1">(INDEX(z_x,$B8515)+C8514)/2</f>
        <v>0.44233398227364273</v>
      </c>
      <c r="D8515" s="1">
        <f ca="1">(INDEX(z_y,$B8515)+D8514)/2</f>
        <v>0.83333022274712143</v>
      </c>
    </row>
    <row r="8516" spans="1:4" x14ac:dyDescent="0.2">
      <c r="A8516">
        <v>8515</v>
      </c>
      <c r="B8516">
        <f t="shared" ca="1" si="133"/>
        <v>1</v>
      </c>
      <c r="C8516" s="1">
        <f ca="1">(INDEX(z_x,$B8516)+C8515)/2</f>
        <v>-0.27883300886317863</v>
      </c>
      <c r="D8516" s="1">
        <f ca="1">(INDEX(z_y,$B8516)+D8515)/2</f>
        <v>0.41666511137356071</v>
      </c>
    </row>
    <row r="8517" spans="1:4" x14ac:dyDescent="0.2">
      <c r="A8517">
        <v>8516</v>
      </c>
      <c r="B8517">
        <f t="shared" ca="1" si="133"/>
        <v>1</v>
      </c>
      <c r="C8517" s="1">
        <f ca="1">(INDEX(z_x,$B8517)+C8516)/2</f>
        <v>-0.63941650443158937</v>
      </c>
      <c r="D8517" s="1">
        <f ca="1">(INDEX(z_y,$B8517)+D8516)/2</f>
        <v>0.20833255568678036</v>
      </c>
    </row>
    <row r="8518" spans="1:4" x14ac:dyDescent="0.2">
      <c r="A8518">
        <v>8517</v>
      </c>
      <c r="B8518">
        <f t="shared" ca="1" si="133"/>
        <v>3</v>
      </c>
      <c r="C8518" s="1">
        <f ca="1">(INDEX(z_x,$B8518)+C8517)/2</f>
        <v>-0.31970825221579469</v>
      </c>
      <c r="D8518" s="1">
        <f ca="1">(INDEX(z_y,$B8518)+D8517)/2</f>
        <v>0.85416627784339016</v>
      </c>
    </row>
    <row r="8519" spans="1:4" x14ac:dyDescent="0.2">
      <c r="A8519">
        <v>8518</v>
      </c>
      <c r="B8519">
        <f t="shared" ca="1" si="133"/>
        <v>1</v>
      </c>
      <c r="C8519" s="1">
        <f ca="1">(INDEX(z_x,$B8519)+C8518)/2</f>
        <v>-0.6598541261078974</v>
      </c>
      <c r="D8519" s="1">
        <f ca="1">(INDEX(z_y,$B8519)+D8518)/2</f>
        <v>0.42708313892169508</v>
      </c>
    </row>
    <row r="8520" spans="1:4" x14ac:dyDescent="0.2">
      <c r="A8520">
        <v>8519</v>
      </c>
      <c r="B8520">
        <f t="shared" ca="1" si="133"/>
        <v>1</v>
      </c>
      <c r="C8520" s="1">
        <f ca="1">(INDEX(z_x,$B8520)+C8519)/2</f>
        <v>-0.8299270630539487</v>
      </c>
      <c r="D8520" s="1">
        <f ca="1">(INDEX(z_y,$B8520)+D8519)/2</f>
        <v>0.21354156946084754</v>
      </c>
    </row>
    <row r="8521" spans="1:4" x14ac:dyDescent="0.2">
      <c r="A8521">
        <v>8520</v>
      </c>
      <c r="B8521">
        <f t="shared" ca="1" si="133"/>
        <v>3</v>
      </c>
      <c r="C8521" s="1">
        <f ca="1">(INDEX(z_x,$B8521)+C8520)/2</f>
        <v>-0.41496353152697435</v>
      </c>
      <c r="D8521" s="1">
        <f ca="1">(INDEX(z_y,$B8521)+D8520)/2</f>
        <v>0.85677078473042378</v>
      </c>
    </row>
    <row r="8522" spans="1:4" x14ac:dyDescent="0.2">
      <c r="A8522">
        <v>8521</v>
      </c>
      <c r="B8522">
        <f t="shared" ca="1" si="133"/>
        <v>2</v>
      </c>
      <c r="C8522" s="1">
        <f ca="1">(INDEX(z_x,$B8522)+C8521)/2</f>
        <v>0.2925182342365128</v>
      </c>
      <c r="D8522" s="1">
        <f ca="1">(INDEX(z_y,$B8522)+D8521)/2</f>
        <v>0.42838539236521189</v>
      </c>
    </row>
    <row r="8523" spans="1:4" x14ac:dyDescent="0.2">
      <c r="A8523">
        <v>8522</v>
      </c>
      <c r="B8523">
        <f t="shared" ca="1" si="133"/>
        <v>1</v>
      </c>
      <c r="C8523" s="1">
        <f ca="1">(INDEX(z_x,$B8523)+C8522)/2</f>
        <v>-0.3537408828817436</v>
      </c>
      <c r="D8523" s="1">
        <f ca="1">(INDEX(z_y,$B8523)+D8522)/2</f>
        <v>0.21419269618260595</v>
      </c>
    </row>
    <row r="8524" spans="1:4" x14ac:dyDescent="0.2">
      <c r="A8524">
        <v>8523</v>
      </c>
      <c r="B8524">
        <f t="shared" ca="1" si="133"/>
        <v>3</v>
      </c>
      <c r="C8524" s="1">
        <f ca="1">(INDEX(z_x,$B8524)+C8523)/2</f>
        <v>-0.1768704414408718</v>
      </c>
      <c r="D8524" s="1">
        <f ca="1">(INDEX(z_y,$B8524)+D8523)/2</f>
        <v>0.85709634809130297</v>
      </c>
    </row>
    <row r="8525" spans="1:4" x14ac:dyDescent="0.2">
      <c r="A8525">
        <v>8524</v>
      </c>
      <c r="B8525">
        <f t="shared" ca="1" si="133"/>
        <v>1</v>
      </c>
      <c r="C8525" s="1">
        <f ca="1">(INDEX(z_x,$B8525)+C8524)/2</f>
        <v>-0.58843522072043586</v>
      </c>
      <c r="D8525" s="1">
        <f ca="1">(INDEX(z_y,$B8525)+D8524)/2</f>
        <v>0.42854817404565149</v>
      </c>
    </row>
    <row r="8526" spans="1:4" x14ac:dyDescent="0.2">
      <c r="A8526">
        <v>8525</v>
      </c>
      <c r="B8526">
        <f t="shared" ca="1" si="133"/>
        <v>1</v>
      </c>
      <c r="C8526" s="1">
        <f ca="1">(INDEX(z_x,$B8526)+C8525)/2</f>
        <v>-0.79421761036021787</v>
      </c>
      <c r="D8526" s="1">
        <f ca="1">(INDEX(z_y,$B8526)+D8525)/2</f>
        <v>0.21427408702282574</v>
      </c>
    </row>
    <row r="8527" spans="1:4" x14ac:dyDescent="0.2">
      <c r="A8527">
        <v>8526</v>
      </c>
      <c r="B8527">
        <f t="shared" ca="1" si="133"/>
        <v>2</v>
      </c>
      <c r="C8527" s="1">
        <f ca="1">(INDEX(z_x,$B8527)+C8526)/2</f>
        <v>0.10289119481989106</v>
      </c>
      <c r="D8527" s="1">
        <f ca="1">(INDEX(z_y,$B8527)+D8526)/2</f>
        <v>0.10713704351141287</v>
      </c>
    </row>
    <row r="8528" spans="1:4" x14ac:dyDescent="0.2">
      <c r="A8528">
        <v>8527</v>
      </c>
      <c r="B8528">
        <f t="shared" ca="1" si="133"/>
        <v>3</v>
      </c>
      <c r="C8528" s="1">
        <f ca="1">(INDEX(z_x,$B8528)+C8527)/2</f>
        <v>5.1445597409945532E-2</v>
      </c>
      <c r="D8528" s="1">
        <f ca="1">(INDEX(z_y,$B8528)+D8527)/2</f>
        <v>0.80356852175570648</v>
      </c>
    </row>
    <row r="8529" spans="1:4" x14ac:dyDescent="0.2">
      <c r="A8529">
        <v>8528</v>
      </c>
      <c r="B8529">
        <f t="shared" ca="1" si="133"/>
        <v>3</v>
      </c>
      <c r="C8529" s="1">
        <f ca="1">(INDEX(z_x,$B8529)+C8528)/2</f>
        <v>2.5722798704972766E-2</v>
      </c>
      <c r="D8529" s="1">
        <f ca="1">(INDEX(z_y,$B8529)+D8528)/2</f>
        <v>1.1517842608778532</v>
      </c>
    </row>
    <row r="8530" spans="1:4" x14ac:dyDescent="0.2">
      <c r="A8530">
        <v>8529</v>
      </c>
      <c r="B8530">
        <f t="shared" ca="1" si="133"/>
        <v>3</v>
      </c>
      <c r="C8530" s="1">
        <f ca="1">(INDEX(z_x,$B8530)+C8529)/2</f>
        <v>1.2861399352486383E-2</v>
      </c>
      <c r="D8530" s="1">
        <f ca="1">(INDEX(z_y,$B8530)+D8529)/2</f>
        <v>1.3258921304389266</v>
      </c>
    </row>
    <row r="8531" spans="1:4" x14ac:dyDescent="0.2">
      <c r="A8531">
        <v>8530</v>
      </c>
      <c r="B8531">
        <f t="shared" ca="1" si="133"/>
        <v>2</v>
      </c>
      <c r="C8531" s="1">
        <f ca="1">(INDEX(z_x,$B8531)+C8530)/2</f>
        <v>0.50643069967624321</v>
      </c>
      <c r="D8531" s="1">
        <f ca="1">(INDEX(z_y,$B8531)+D8530)/2</f>
        <v>0.66294606521946331</v>
      </c>
    </row>
    <row r="8532" spans="1:4" x14ac:dyDescent="0.2">
      <c r="A8532">
        <v>8531</v>
      </c>
      <c r="B8532">
        <f t="shared" ca="1" si="133"/>
        <v>2</v>
      </c>
      <c r="C8532" s="1">
        <f ca="1">(INDEX(z_x,$B8532)+C8531)/2</f>
        <v>0.75321534983812155</v>
      </c>
      <c r="D8532" s="1">
        <f ca="1">(INDEX(z_y,$B8532)+D8531)/2</f>
        <v>0.33147303260973165</v>
      </c>
    </row>
    <row r="8533" spans="1:4" x14ac:dyDescent="0.2">
      <c r="A8533">
        <v>8532</v>
      </c>
      <c r="B8533">
        <f t="shared" ca="1" si="133"/>
        <v>1</v>
      </c>
      <c r="C8533" s="1">
        <f ca="1">(INDEX(z_x,$B8533)+C8532)/2</f>
        <v>-0.12339232508093922</v>
      </c>
      <c r="D8533" s="1">
        <f ca="1">(INDEX(z_y,$B8533)+D8532)/2</f>
        <v>0.16573651630486583</v>
      </c>
    </row>
    <row r="8534" spans="1:4" x14ac:dyDescent="0.2">
      <c r="A8534">
        <v>8533</v>
      </c>
      <c r="B8534">
        <f t="shared" ca="1" si="133"/>
        <v>2</v>
      </c>
      <c r="C8534" s="1">
        <f ca="1">(INDEX(z_x,$B8534)+C8533)/2</f>
        <v>0.43830383745953039</v>
      </c>
      <c r="D8534" s="1">
        <f ca="1">(INDEX(z_y,$B8534)+D8533)/2</f>
        <v>8.2868258152432914E-2</v>
      </c>
    </row>
    <row r="8535" spans="1:4" x14ac:dyDescent="0.2">
      <c r="A8535">
        <v>8534</v>
      </c>
      <c r="B8535">
        <f t="shared" ca="1" si="133"/>
        <v>3</v>
      </c>
      <c r="C8535" s="1">
        <f ca="1">(INDEX(z_x,$B8535)+C8534)/2</f>
        <v>0.21915191872976519</v>
      </c>
      <c r="D8535" s="1">
        <f ca="1">(INDEX(z_y,$B8535)+D8534)/2</f>
        <v>0.79143412907621646</v>
      </c>
    </row>
    <row r="8536" spans="1:4" x14ac:dyDescent="0.2">
      <c r="A8536">
        <v>8535</v>
      </c>
      <c r="B8536">
        <f t="shared" ca="1" si="133"/>
        <v>3</v>
      </c>
      <c r="C8536" s="1">
        <f ca="1">(INDEX(z_x,$B8536)+C8535)/2</f>
        <v>0.1095759593648826</v>
      </c>
      <c r="D8536" s="1">
        <f ca="1">(INDEX(z_y,$B8536)+D8535)/2</f>
        <v>1.1457170645381083</v>
      </c>
    </row>
    <row r="8537" spans="1:4" x14ac:dyDescent="0.2">
      <c r="A8537">
        <v>8536</v>
      </c>
      <c r="B8537">
        <f t="shared" ca="1" si="133"/>
        <v>2</v>
      </c>
      <c r="C8537" s="1">
        <f ca="1">(INDEX(z_x,$B8537)+C8536)/2</f>
        <v>0.55478797968244131</v>
      </c>
      <c r="D8537" s="1">
        <f ca="1">(INDEX(z_y,$B8537)+D8536)/2</f>
        <v>0.57285853226905414</v>
      </c>
    </row>
    <row r="8538" spans="1:4" x14ac:dyDescent="0.2">
      <c r="A8538">
        <v>8537</v>
      </c>
      <c r="B8538">
        <f t="shared" ca="1" si="133"/>
        <v>3</v>
      </c>
      <c r="C8538" s="1">
        <f ca="1">(INDEX(z_x,$B8538)+C8537)/2</f>
        <v>0.27739398984122066</v>
      </c>
      <c r="D8538" s="1">
        <f ca="1">(INDEX(z_y,$B8538)+D8537)/2</f>
        <v>1.0364292661345271</v>
      </c>
    </row>
    <row r="8539" spans="1:4" x14ac:dyDescent="0.2">
      <c r="A8539">
        <v>8538</v>
      </c>
      <c r="B8539">
        <f t="shared" ca="1" si="133"/>
        <v>1</v>
      </c>
      <c r="C8539" s="1">
        <f ca="1">(INDEX(z_x,$B8539)+C8538)/2</f>
        <v>-0.36130300507938967</v>
      </c>
      <c r="D8539" s="1">
        <f ca="1">(INDEX(z_y,$B8539)+D8538)/2</f>
        <v>0.51821463306726356</v>
      </c>
    </row>
    <row r="8540" spans="1:4" x14ac:dyDescent="0.2">
      <c r="A8540">
        <v>8539</v>
      </c>
      <c r="B8540">
        <f t="shared" ca="1" si="133"/>
        <v>3</v>
      </c>
      <c r="C8540" s="1">
        <f ca="1">(INDEX(z_x,$B8540)+C8539)/2</f>
        <v>-0.18065150253969484</v>
      </c>
      <c r="D8540" s="1">
        <f ca="1">(INDEX(z_y,$B8540)+D8539)/2</f>
        <v>1.0091073165336317</v>
      </c>
    </row>
    <row r="8541" spans="1:4" x14ac:dyDescent="0.2">
      <c r="A8541">
        <v>8540</v>
      </c>
      <c r="B8541">
        <f t="shared" ca="1" si="133"/>
        <v>3</v>
      </c>
      <c r="C8541" s="1">
        <f ca="1">(INDEX(z_x,$B8541)+C8540)/2</f>
        <v>-9.0325751269847418E-2</v>
      </c>
      <c r="D8541" s="1">
        <f ca="1">(INDEX(z_y,$B8541)+D8540)/2</f>
        <v>1.2545536582668158</v>
      </c>
    </row>
    <row r="8542" spans="1:4" x14ac:dyDescent="0.2">
      <c r="A8542">
        <v>8541</v>
      </c>
      <c r="B8542">
        <f t="shared" ca="1" si="133"/>
        <v>2</v>
      </c>
      <c r="C8542" s="1">
        <f ca="1">(INDEX(z_x,$B8542)+C8541)/2</f>
        <v>0.45483712436507628</v>
      </c>
      <c r="D8542" s="1">
        <f ca="1">(INDEX(z_y,$B8542)+D8541)/2</f>
        <v>0.62727682913340788</v>
      </c>
    </row>
    <row r="8543" spans="1:4" x14ac:dyDescent="0.2">
      <c r="A8543">
        <v>8542</v>
      </c>
      <c r="B8543">
        <f t="shared" ca="1" si="133"/>
        <v>1</v>
      </c>
      <c r="C8543" s="1">
        <f ca="1">(INDEX(z_x,$B8543)+C8542)/2</f>
        <v>-0.27258143781746186</v>
      </c>
      <c r="D8543" s="1">
        <f ca="1">(INDEX(z_y,$B8543)+D8542)/2</f>
        <v>0.31363841456670394</v>
      </c>
    </row>
    <row r="8544" spans="1:4" x14ac:dyDescent="0.2">
      <c r="A8544">
        <v>8543</v>
      </c>
      <c r="B8544">
        <f t="shared" ca="1" si="133"/>
        <v>2</v>
      </c>
      <c r="C8544" s="1">
        <f ca="1">(INDEX(z_x,$B8544)+C8543)/2</f>
        <v>0.3637092810912691</v>
      </c>
      <c r="D8544" s="1">
        <f ca="1">(INDEX(z_y,$B8544)+D8543)/2</f>
        <v>0.15681920728335197</v>
      </c>
    </row>
    <row r="8545" spans="1:4" x14ac:dyDescent="0.2">
      <c r="A8545">
        <v>8544</v>
      </c>
      <c r="B8545">
        <f t="shared" ca="1" si="133"/>
        <v>2</v>
      </c>
      <c r="C8545" s="1">
        <f ca="1">(INDEX(z_x,$B8545)+C8544)/2</f>
        <v>0.68185464054563449</v>
      </c>
      <c r="D8545" s="1">
        <f ca="1">(INDEX(z_y,$B8545)+D8544)/2</f>
        <v>7.8409603641675985E-2</v>
      </c>
    </row>
    <row r="8546" spans="1:4" x14ac:dyDescent="0.2">
      <c r="A8546">
        <v>8545</v>
      </c>
      <c r="B8546">
        <f t="shared" ca="1" si="133"/>
        <v>3</v>
      </c>
      <c r="C8546" s="1">
        <f ca="1">(INDEX(z_x,$B8546)+C8545)/2</f>
        <v>0.34092732027281725</v>
      </c>
      <c r="D8546" s="1">
        <f ca="1">(INDEX(z_y,$B8546)+D8545)/2</f>
        <v>0.78920480182083796</v>
      </c>
    </row>
    <row r="8547" spans="1:4" x14ac:dyDescent="0.2">
      <c r="A8547">
        <v>8546</v>
      </c>
      <c r="B8547">
        <f t="shared" ca="1" si="133"/>
        <v>1</v>
      </c>
      <c r="C8547" s="1">
        <f ca="1">(INDEX(z_x,$B8547)+C8546)/2</f>
        <v>-0.32953633986359138</v>
      </c>
      <c r="D8547" s="1">
        <f ca="1">(INDEX(z_y,$B8547)+D8546)/2</f>
        <v>0.39460240091041898</v>
      </c>
    </row>
    <row r="8548" spans="1:4" x14ac:dyDescent="0.2">
      <c r="A8548">
        <v>8547</v>
      </c>
      <c r="B8548">
        <f t="shared" ca="1" si="133"/>
        <v>1</v>
      </c>
      <c r="C8548" s="1">
        <f ca="1">(INDEX(z_x,$B8548)+C8547)/2</f>
        <v>-0.66476816993179566</v>
      </c>
      <c r="D8548" s="1">
        <f ca="1">(INDEX(z_y,$B8548)+D8547)/2</f>
        <v>0.19730120045520949</v>
      </c>
    </row>
    <row r="8549" spans="1:4" x14ac:dyDescent="0.2">
      <c r="A8549">
        <v>8548</v>
      </c>
      <c r="B8549">
        <f t="shared" ca="1" si="133"/>
        <v>1</v>
      </c>
      <c r="C8549" s="1">
        <f ca="1">(INDEX(z_x,$B8549)+C8548)/2</f>
        <v>-0.83238408496589789</v>
      </c>
      <c r="D8549" s="1">
        <f ca="1">(INDEX(z_y,$B8549)+D8548)/2</f>
        <v>9.8650600227604746E-2</v>
      </c>
    </row>
    <row r="8550" spans="1:4" x14ac:dyDescent="0.2">
      <c r="A8550">
        <v>8549</v>
      </c>
      <c r="B8550">
        <f t="shared" ca="1" si="133"/>
        <v>3</v>
      </c>
      <c r="C8550" s="1">
        <f ca="1">(INDEX(z_x,$B8550)+C8549)/2</f>
        <v>-0.41619204248294894</v>
      </c>
      <c r="D8550" s="1">
        <f ca="1">(INDEX(z_y,$B8550)+D8549)/2</f>
        <v>0.79932530011380232</v>
      </c>
    </row>
    <row r="8551" spans="1:4" x14ac:dyDescent="0.2">
      <c r="A8551">
        <v>8550</v>
      </c>
      <c r="B8551">
        <f t="shared" ca="1" si="133"/>
        <v>1</v>
      </c>
      <c r="C8551" s="1">
        <f ca="1">(INDEX(z_x,$B8551)+C8550)/2</f>
        <v>-0.70809602124147442</v>
      </c>
      <c r="D8551" s="1">
        <f ca="1">(INDEX(z_y,$B8551)+D8550)/2</f>
        <v>0.39966265005690116</v>
      </c>
    </row>
    <row r="8552" spans="1:4" x14ac:dyDescent="0.2">
      <c r="A8552">
        <v>8551</v>
      </c>
      <c r="B8552">
        <f t="shared" ca="1" si="133"/>
        <v>3</v>
      </c>
      <c r="C8552" s="1">
        <f ca="1">(INDEX(z_x,$B8552)+C8551)/2</f>
        <v>-0.35404801062073721</v>
      </c>
      <c r="D8552" s="1">
        <f ca="1">(INDEX(z_y,$B8552)+D8551)/2</f>
        <v>0.94983132502845058</v>
      </c>
    </row>
    <row r="8553" spans="1:4" x14ac:dyDescent="0.2">
      <c r="A8553">
        <v>8552</v>
      </c>
      <c r="B8553">
        <f t="shared" ca="1" si="133"/>
        <v>3</v>
      </c>
      <c r="C8553" s="1">
        <f ca="1">(INDEX(z_x,$B8553)+C8552)/2</f>
        <v>-0.1770240053103686</v>
      </c>
      <c r="D8553" s="1">
        <f ca="1">(INDEX(z_y,$B8553)+D8552)/2</f>
        <v>1.2249156625142252</v>
      </c>
    </row>
    <row r="8554" spans="1:4" x14ac:dyDescent="0.2">
      <c r="A8554">
        <v>8553</v>
      </c>
      <c r="B8554">
        <f t="shared" ca="1" si="133"/>
        <v>1</v>
      </c>
      <c r="C8554" s="1">
        <f ca="1">(INDEX(z_x,$B8554)+C8553)/2</f>
        <v>-0.58851200265518433</v>
      </c>
      <c r="D8554" s="1">
        <f ca="1">(INDEX(z_y,$B8554)+D8553)/2</f>
        <v>0.61245783125711262</v>
      </c>
    </row>
    <row r="8555" spans="1:4" x14ac:dyDescent="0.2">
      <c r="A8555">
        <v>8554</v>
      </c>
      <c r="B8555">
        <f t="shared" ca="1" si="133"/>
        <v>3</v>
      </c>
      <c r="C8555" s="1">
        <f ca="1">(INDEX(z_x,$B8555)+C8554)/2</f>
        <v>-0.29425600132759216</v>
      </c>
      <c r="D8555" s="1">
        <f ca="1">(INDEX(z_y,$B8555)+D8554)/2</f>
        <v>1.0562289156285563</v>
      </c>
    </row>
    <row r="8556" spans="1:4" x14ac:dyDescent="0.2">
      <c r="A8556">
        <v>8555</v>
      </c>
      <c r="B8556">
        <f t="shared" ca="1" si="133"/>
        <v>2</v>
      </c>
      <c r="C8556" s="1">
        <f ca="1">(INDEX(z_x,$B8556)+C8555)/2</f>
        <v>0.35287199933620395</v>
      </c>
      <c r="D8556" s="1">
        <f ca="1">(INDEX(z_y,$B8556)+D8555)/2</f>
        <v>0.52811445781427813</v>
      </c>
    </row>
    <row r="8557" spans="1:4" x14ac:dyDescent="0.2">
      <c r="A8557">
        <v>8556</v>
      </c>
      <c r="B8557">
        <f t="shared" ca="1" si="133"/>
        <v>3</v>
      </c>
      <c r="C8557" s="1">
        <f ca="1">(INDEX(z_x,$B8557)+C8556)/2</f>
        <v>0.17643599966810197</v>
      </c>
      <c r="D8557" s="1">
        <f ca="1">(INDEX(z_y,$B8557)+D8556)/2</f>
        <v>1.014057228907139</v>
      </c>
    </row>
    <row r="8558" spans="1:4" x14ac:dyDescent="0.2">
      <c r="A8558">
        <v>8557</v>
      </c>
      <c r="B8558">
        <f t="shared" ca="1" si="133"/>
        <v>3</v>
      </c>
      <c r="C8558" s="1">
        <f ca="1">(INDEX(z_x,$B8558)+C8557)/2</f>
        <v>8.8217999834050986E-2</v>
      </c>
      <c r="D8558" s="1">
        <f ca="1">(INDEX(z_y,$B8558)+D8557)/2</f>
        <v>1.2570286144535694</v>
      </c>
    </row>
    <row r="8559" spans="1:4" x14ac:dyDescent="0.2">
      <c r="A8559">
        <v>8558</v>
      </c>
      <c r="B8559">
        <f t="shared" ca="1" si="133"/>
        <v>3</v>
      </c>
      <c r="C8559" s="1">
        <f ca="1">(INDEX(z_x,$B8559)+C8558)/2</f>
        <v>4.4108999917025493E-2</v>
      </c>
      <c r="D8559" s="1">
        <f ca="1">(INDEX(z_y,$B8559)+D8558)/2</f>
        <v>1.3785143072267847</v>
      </c>
    </row>
    <row r="8560" spans="1:4" x14ac:dyDescent="0.2">
      <c r="A8560">
        <v>8559</v>
      </c>
      <c r="B8560">
        <f t="shared" ca="1" si="133"/>
        <v>2</v>
      </c>
      <c r="C8560" s="1">
        <f ca="1">(INDEX(z_x,$B8560)+C8559)/2</f>
        <v>0.52205449995851272</v>
      </c>
      <c r="D8560" s="1">
        <f ca="1">(INDEX(z_y,$B8560)+D8559)/2</f>
        <v>0.68925715361339235</v>
      </c>
    </row>
    <row r="8561" spans="1:4" x14ac:dyDescent="0.2">
      <c r="A8561">
        <v>8560</v>
      </c>
      <c r="B8561">
        <f t="shared" ca="1" si="133"/>
        <v>3</v>
      </c>
      <c r="C8561" s="1">
        <f ca="1">(INDEX(z_x,$B8561)+C8560)/2</f>
        <v>0.26102724997925636</v>
      </c>
      <c r="D8561" s="1">
        <f ca="1">(INDEX(z_y,$B8561)+D8560)/2</f>
        <v>1.0946285768066961</v>
      </c>
    </row>
    <row r="8562" spans="1:4" x14ac:dyDescent="0.2">
      <c r="A8562">
        <v>8561</v>
      </c>
      <c r="B8562">
        <f t="shared" ca="1" si="133"/>
        <v>1</v>
      </c>
      <c r="C8562" s="1">
        <f ca="1">(INDEX(z_x,$B8562)+C8561)/2</f>
        <v>-0.36948637501037185</v>
      </c>
      <c r="D8562" s="1">
        <f ca="1">(INDEX(z_y,$B8562)+D8561)/2</f>
        <v>0.54731428840334806</v>
      </c>
    </row>
    <row r="8563" spans="1:4" x14ac:dyDescent="0.2">
      <c r="A8563">
        <v>8562</v>
      </c>
      <c r="B8563">
        <f t="shared" ca="1" si="133"/>
        <v>3</v>
      </c>
      <c r="C8563" s="1">
        <f ca="1">(INDEX(z_x,$B8563)+C8562)/2</f>
        <v>-0.18474318750518592</v>
      </c>
      <c r="D8563" s="1">
        <f ca="1">(INDEX(z_y,$B8563)+D8562)/2</f>
        <v>1.023657144201674</v>
      </c>
    </row>
    <row r="8564" spans="1:4" x14ac:dyDescent="0.2">
      <c r="A8564">
        <v>8563</v>
      </c>
      <c r="B8564">
        <f t="shared" ca="1" si="133"/>
        <v>2</v>
      </c>
      <c r="C8564" s="1">
        <f ca="1">(INDEX(z_x,$B8564)+C8563)/2</f>
        <v>0.40762840624740704</v>
      </c>
      <c r="D8564" s="1">
        <f ca="1">(INDEX(z_y,$B8564)+D8563)/2</f>
        <v>0.51182857210083699</v>
      </c>
    </row>
    <row r="8565" spans="1:4" x14ac:dyDescent="0.2">
      <c r="A8565">
        <v>8564</v>
      </c>
      <c r="B8565">
        <f t="shared" ca="1" si="133"/>
        <v>1</v>
      </c>
      <c r="C8565" s="1">
        <f ca="1">(INDEX(z_x,$B8565)+C8564)/2</f>
        <v>-0.29618579687629648</v>
      </c>
      <c r="D8565" s="1">
        <f ca="1">(INDEX(z_y,$B8565)+D8564)/2</f>
        <v>0.25591428605041849</v>
      </c>
    </row>
    <row r="8566" spans="1:4" x14ac:dyDescent="0.2">
      <c r="A8566">
        <v>8565</v>
      </c>
      <c r="B8566">
        <f t="shared" ca="1" si="133"/>
        <v>2</v>
      </c>
      <c r="C8566" s="1">
        <f ca="1">(INDEX(z_x,$B8566)+C8565)/2</f>
        <v>0.35190710156185179</v>
      </c>
      <c r="D8566" s="1">
        <f ca="1">(INDEX(z_y,$B8566)+D8565)/2</f>
        <v>0.12795714302520925</v>
      </c>
    </row>
    <row r="8567" spans="1:4" x14ac:dyDescent="0.2">
      <c r="A8567">
        <v>8566</v>
      </c>
      <c r="B8567">
        <f t="shared" ca="1" si="133"/>
        <v>1</v>
      </c>
      <c r="C8567" s="1">
        <f ca="1">(INDEX(z_x,$B8567)+C8566)/2</f>
        <v>-0.32404644921907411</v>
      </c>
      <c r="D8567" s="1">
        <f ca="1">(INDEX(z_y,$B8567)+D8566)/2</f>
        <v>6.3978571512604623E-2</v>
      </c>
    </row>
    <row r="8568" spans="1:4" x14ac:dyDescent="0.2">
      <c r="A8568">
        <v>8567</v>
      </c>
      <c r="B8568">
        <f t="shared" ca="1" si="133"/>
        <v>1</v>
      </c>
      <c r="C8568" s="1">
        <f ca="1">(INDEX(z_x,$B8568)+C8567)/2</f>
        <v>-0.662023224609537</v>
      </c>
      <c r="D8568" s="1">
        <f ca="1">(INDEX(z_y,$B8568)+D8567)/2</f>
        <v>3.1989285756302312E-2</v>
      </c>
    </row>
    <row r="8569" spans="1:4" x14ac:dyDescent="0.2">
      <c r="A8569">
        <v>8568</v>
      </c>
      <c r="B8569">
        <f t="shared" ca="1" si="133"/>
        <v>2</v>
      </c>
      <c r="C8569" s="1">
        <f ca="1">(INDEX(z_x,$B8569)+C8568)/2</f>
        <v>0.1689883876952315</v>
      </c>
      <c r="D8569" s="1">
        <f ca="1">(INDEX(z_y,$B8569)+D8568)/2</f>
        <v>1.5994642878151156E-2</v>
      </c>
    </row>
    <row r="8570" spans="1:4" x14ac:dyDescent="0.2">
      <c r="A8570">
        <v>8569</v>
      </c>
      <c r="B8570">
        <f t="shared" ca="1" si="133"/>
        <v>2</v>
      </c>
      <c r="C8570" s="1">
        <f ca="1">(INDEX(z_x,$B8570)+C8569)/2</f>
        <v>0.58449419384761581</v>
      </c>
      <c r="D8570" s="1">
        <f ca="1">(INDEX(z_y,$B8570)+D8569)/2</f>
        <v>7.9973214390755779E-3</v>
      </c>
    </row>
    <row r="8571" spans="1:4" x14ac:dyDescent="0.2">
      <c r="A8571">
        <v>8570</v>
      </c>
      <c r="B8571">
        <f t="shared" ca="1" si="133"/>
        <v>3</v>
      </c>
      <c r="C8571" s="1">
        <f ca="1">(INDEX(z_x,$B8571)+C8570)/2</f>
        <v>0.2922470969238079</v>
      </c>
      <c r="D8571" s="1">
        <f ca="1">(INDEX(z_y,$B8571)+D8570)/2</f>
        <v>0.75399866071953781</v>
      </c>
    </row>
    <row r="8572" spans="1:4" x14ac:dyDescent="0.2">
      <c r="A8572">
        <v>8571</v>
      </c>
      <c r="B8572">
        <f t="shared" ca="1" si="133"/>
        <v>2</v>
      </c>
      <c r="C8572" s="1">
        <f ca="1">(INDEX(z_x,$B8572)+C8571)/2</f>
        <v>0.6461235484619039</v>
      </c>
      <c r="D8572" s="1">
        <f ca="1">(INDEX(z_y,$B8572)+D8571)/2</f>
        <v>0.3769993303597689</v>
      </c>
    </row>
    <row r="8573" spans="1:4" x14ac:dyDescent="0.2">
      <c r="A8573">
        <v>8572</v>
      </c>
      <c r="B8573">
        <f t="shared" ca="1" si="133"/>
        <v>3</v>
      </c>
      <c r="C8573" s="1">
        <f ca="1">(INDEX(z_x,$B8573)+C8572)/2</f>
        <v>0.32306177423095195</v>
      </c>
      <c r="D8573" s="1">
        <f ca="1">(INDEX(z_y,$B8573)+D8572)/2</f>
        <v>0.93849966517988448</v>
      </c>
    </row>
    <row r="8574" spans="1:4" x14ac:dyDescent="0.2">
      <c r="A8574">
        <v>8573</v>
      </c>
      <c r="B8574">
        <f t="shared" ca="1" si="133"/>
        <v>1</v>
      </c>
      <c r="C8574" s="1">
        <f ca="1">(INDEX(z_x,$B8574)+C8573)/2</f>
        <v>-0.33846911288452403</v>
      </c>
      <c r="D8574" s="1">
        <f ca="1">(INDEX(z_y,$B8574)+D8573)/2</f>
        <v>0.46924983258994224</v>
      </c>
    </row>
    <row r="8575" spans="1:4" x14ac:dyDescent="0.2">
      <c r="A8575">
        <v>8574</v>
      </c>
      <c r="B8575">
        <f t="shared" ca="1" si="133"/>
        <v>1</v>
      </c>
      <c r="C8575" s="1">
        <f ca="1">(INDEX(z_x,$B8575)+C8574)/2</f>
        <v>-0.66923455644226204</v>
      </c>
      <c r="D8575" s="1">
        <f ca="1">(INDEX(z_y,$B8575)+D8574)/2</f>
        <v>0.23462491629497112</v>
      </c>
    </row>
    <row r="8576" spans="1:4" x14ac:dyDescent="0.2">
      <c r="A8576">
        <v>8575</v>
      </c>
      <c r="B8576">
        <f t="shared" ca="1" si="133"/>
        <v>2</v>
      </c>
      <c r="C8576" s="1">
        <f ca="1">(INDEX(z_x,$B8576)+C8575)/2</f>
        <v>0.16538272177886898</v>
      </c>
      <c r="D8576" s="1">
        <f ca="1">(INDEX(z_y,$B8576)+D8575)/2</f>
        <v>0.11731245814748556</v>
      </c>
    </row>
    <row r="8577" spans="1:4" x14ac:dyDescent="0.2">
      <c r="A8577">
        <v>8576</v>
      </c>
      <c r="B8577">
        <f t="shared" ca="1" si="133"/>
        <v>3</v>
      </c>
      <c r="C8577" s="1">
        <f ca="1">(INDEX(z_x,$B8577)+C8576)/2</f>
        <v>8.269136088943449E-2</v>
      </c>
      <c r="D8577" s="1">
        <f ca="1">(INDEX(z_y,$B8577)+D8576)/2</f>
        <v>0.80865622907374279</v>
      </c>
    </row>
    <row r="8578" spans="1:4" x14ac:dyDescent="0.2">
      <c r="A8578">
        <v>8577</v>
      </c>
      <c r="B8578">
        <f t="shared" ca="1" si="133"/>
        <v>3</v>
      </c>
      <c r="C8578" s="1">
        <f ca="1">(INDEX(z_x,$B8578)+C8577)/2</f>
        <v>4.1345680444717245E-2</v>
      </c>
      <c r="D8578" s="1">
        <f ca="1">(INDEX(z_y,$B8578)+D8577)/2</f>
        <v>1.1543281145368713</v>
      </c>
    </row>
    <row r="8579" spans="1:4" x14ac:dyDescent="0.2">
      <c r="A8579">
        <v>8578</v>
      </c>
      <c r="B8579">
        <f t="shared" ref="B8579:B8642" ca="1" si="134">RANDBETWEEN(1,3)</f>
        <v>1</v>
      </c>
      <c r="C8579" s="1">
        <f ca="1">(INDEX(z_x,$B8579)+C8578)/2</f>
        <v>-0.4793271597776414</v>
      </c>
      <c r="D8579" s="1">
        <f ca="1">(INDEX(z_y,$B8579)+D8578)/2</f>
        <v>0.57716405726843567</v>
      </c>
    </row>
    <row r="8580" spans="1:4" x14ac:dyDescent="0.2">
      <c r="A8580">
        <v>8579</v>
      </c>
      <c r="B8580">
        <f t="shared" ca="1" si="134"/>
        <v>3</v>
      </c>
      <c r="C8580" s="1">
        <f ca="1">(INDEX(z_x,$B8580)+C8579)/2</f>
        <v>-0.2396635798888207</v>
      </c>
      <c r="D8580" s="1">
        <f ca="1">(INDEX(z_y,$B8580)+D8579)/2</f>
        <v>1.0385820286342178</v>
      </c>
    </row>
    <row r="8581" spans="1:4" x14ac:dyDescent="0.2">
      <c r="A8581">
        <v>8580</v>
      </c>
      <c r="B8581">
        <f t="shared" ca="1" si="134"/>
        <v>2</v>
      </c>
      <c r="C8581" s="1">
        <f ca="1">(INDEX(z_x,$B8581)+C8580)/2</f>
        <v>0.38016821005558965</v>
      </c>
      <c r="D8581" s="1">
        <f ca="1">(INDEX(z_y,$B8581)+D8580)/2</f>
        <v>0.51929101431710889</v>
      </c>
    </row>
    <row r="8582" spans="1:4" x14ac:dyDescent="0.2">
      <c r="A8582">
        <v>8581</v>
      </c>
      <c r="B8582">
        <f t="shared" ca="1" si="134"/>
        <v>2</v>
      </c>
      <c r="C8582" s="1">
        <f ca="1">(INDEX(z_x,$B8582)+C8581)/2</f>
        <v>0.69008410502779483</v>
      </c>
      <c r="D8582" s="1">
        <f ca="1">(INDEX(z_y,$B8582)+D8581)/2</f>
        <v>0.25964550715855444</v>
      </c>
    </row>
    <row r="8583" spans="1:4" x14ac:dyDescent="0.2">
      <c r="A8583">
        <v>8582</v>
      </c>
      <c r="B8583">
        <f t="shared" ca="1" si="134"/>
        <v>3</v>
      </c>
      <c r="C8583" s="1">
        <f ca="1">(INDEX(z_x,$B8583)+C8582)/2</f>
        <v>0.34504205251389741</v>
      </c>
      <c r="D8583" s="1">
        <f ca="1">(INDEX(z_y,$B8583)+D8582)/2</f>
        <v>0.87982275357927719</v>
      </c>
    </row>
    <row r="8584" spans="1:4" x14ac:dyDescent="0.2">
      <c r="A8584">
        <v>8583</v>
      </c>
      <c r="B8584">
        <f t="shared" ca="1" si="134"/>
        <v>2</v>
      </c>
      <c r="C8584" s="1">
        <f ca="1">(INDEX(z_x,$B8584)+C8583)/2</f>
        <v>0.67252102625694876</v>
      </c>
      <c r="D8584" s="1">
        <f ca="1">(INDEX(z_y,$B8584)+D8583)/2</f>
        <v>0.4399113767896386</v>
      </c>
    </row>
    <row r="8585" spans="1:4" x14ac:dyDescent="0.2">
      <c r="A8585">
        <v>8584</v>
      </c>
      <c r="B8585">
        <f t="shared" ca="1" si="134"/>
        <v>2</v>
      </c>
      <c r="C8585" s="1">
        <f ca="1">(INDEX(z_x,$B8585)+C8584)/2</f>
        <v>0.83626051312847438</v>
      </c>
      <c r="D8585" s="1">
        <f ca="1">(INDEX(z_y,$B8585)+D8584)/2</f>
        <v>0.2199556883948193</v>
      </c>
    </row>
    <row r="8586" spans="1:4" x14ac:dyDescent="0.2">
      <c r="A8586">
        <v>8585</v>
      </c>
      <c r="B8586">
        <f t="shared" ca="1" si="134"/>
        <v>3</v>
      </c>
      <c r="C8586" s="1">
        <f ca="1">(INDEX(z_x,$B8586)+C8585)/2</f>
        <v>0.41813025656423719</v>
      </c>
      <c r="D8586" s="1">
        <f ca="1">(INDEX(z_y,$B8586)+D8585)/2</f>
        <v>0.85997784419740964</v>
      </c>
    </row>
    <row r="8587" spans="1:4" x14ac:dyDescent="0.2">
      <c r="A8587">
        <v>8586</v>
      </c>
      <c r="B8587">
        <f t="shared" ca="1" si="134"/>
        <v>3</v>
      </c>
      <c r="C8587" s="1">
        <f ca="1">(INDEX(z_x,$B8587)+C8586)/2</f>
        <v>0.2090651282821186</v>
      </c>
      <c r="D8587" s="1">
        <f ca="1">(INDEX(z_y,$B8587)+D8586)/2</f>
        <v>1.1799889220987048</v>
      </c>
    </row>
    <row r="8588" spans="1:4" x14ac:dyDescent="0.2">
      <c r="A8588">
        <v>8587</v>
      </c>
      <c r="B8588">
        <f t="shared" ca="1" si="134"/>
        <v>1</v>
      </c>
      <c r="C8588" s="1">
        <f ca="1">(INDEX(z_x,$B8588)+C8587)/2</f>
        <v>-0.39546743585894073</v>
      </c>
      <c r="D8588" s="1">
        <f ca="1">(INDEX(z_y,$B8588)+D8587)/2</f>
        <v>0.58999446104935238</v>
      </c>
    </row>
    <row r="8589" spans="1:4" x14ac:dyDescent="0.2">
      <c r="A8589">
        <v>8588</v>
      </c>
      <c r="B8589">
        <f t="shared" ca="1" si="134"/>
        <v>2</v>
      </c>
      <c r="C8589" s="1">
        <f ca="1">(INDEX(z_x,$B8589)+C8588)/2</f>
        <v>0.30226628207052963</v>
      </c>
      <c r="D8589" s="1">
        <f ca="1">(INDEX(z_y,$B8589)+D8588)/2</f>
        <v>0.29499723052467619</v>
      </c>
    </row>
    <row r="8590" spans="1:4" x14ac:dyDescent="0.2">
      <c r="A8590">
        <v>8589</v>
      </c>
      <c r="B8590">
        <f t="shared" ca="1" si="134"/>
        <v>1</v>
      </c>
      <c r="C8590" s="1">
        <f ca="1">(INDEX(z_x,$B8590)+C8589)/2</f>
        <v>-0.34886685896473518</v>
      </c>
      <c r="D8590" s="1">
        <f ca="1">(INDEX(z_y,$B8590)+D8589)/2</f>
        <v>0.1474986152623381</v>
      </c>
    </row>
    <row r="8591" spans="1:4" x14ac:dyDescent="0.2">
      <c r="A8591">
        <v>8590</v>
      </c>
      <c r="B8591">
        <f t="shared" ca="1" si="134"/>
        <v>1</v>
      </c>
      <c r="C8591" s="1">
        <f ca="1">(INDEX(z_x,$B8591)+C8590)/2</f>
        <v>-0.67443342948236762</v>
      </c>
      <c r="D8591" s="1">
        <f ca="1">(INDEX(z_y,$B8591)+D8590)/2</f>
        <v>7.3749307631169048E-2</v>
      </c>
    </row>
    <row r="8592" spans="1:4" x14ac:dyDescent="0.2">
      <c r="A8592">
        <v>8591</v>
      </c>
      <c r="B8592">
        <f t="shared" ca="1" si="134"/>
        <v>1</v>
      </c>
      <c r="C8592" s="1">
        <f ca="1">(INDEX(z_x,$B8592)+C8591)/2</f>
        <v>-0.83721671474118375</v>
      </c>
      <c r="D8592" s="1">
        <f ca="1">(INDEX(z_y,$B8592)+D8591)/2</f>
        <v>3.6874653815584524E-2</v>
      </c>
    </row>
    <row r="8593" spans="1:4" x14ac:dyDescent="0.2">
      <c r="A8593">
        <v>8592</v>
      </c>
      <c r="B8593">
        <f t="shared" ca="1" si="134"/>
        <v>1</v>
      </c>
      <c r="C8593" s="1">
        <f ca="1">(INDEX(z_x,$B8593)+C8592)/2</f>
        <v>-0.91860835737059188</v>
      </c>
      <c r="D8593" s="1">
        <f ca="1">(INDEX(z_y,$B8593)+D8592)/2</f>
        <v>1.8437326907792262E-2</v>
      </c>
    </row>
    <row r="8594" spans="1:4" x14ac:dyDescent="0.2">
      <c r="A8594">
        <v>8593</v>
      </c>
      <c r="B8594">
        <f t="shared" ca="1" si="134"/>
        <v>3</v>
      </c>
      <c r="C8594" s="1">
        <f ca="1">(INDEX(z_x,$B8594)+C8593)/2</f>
        <v>-0.45930417868529594</v>
      </c>
      <c r="D8594" s="1">
        <f ca="1">(INDEX(z_y,$B8594)+D8593)/2</f>
        <v>0.7592186634538961</v>
      </c>
    </row>
    <row r="8595" spans="1:4" x14ac:dyDescent="0.2">
      <c r="A8595">
        <v>8594</v>
      </c>
      <c r="B8595">
        <f t="shared" ca="1" si="134"/>
        <v>3</v>
      </c>
      <c r="C8595" s="1">
        <f ca="1">(INDEX(z_x,$B8595)+C8594)/2</f>
        <v>-0.22965208934264797</v>
      </c>
      <c r="D8595" s="1">
        <f ca="1">(INDEX(z_y,$B8595)+D8594)/2</f>
        <v>1.129609331726948</v>
      </c>
    </row>
    <row r="8596" spans="1:4" x14ac:dyDescent="0.2">
      <c r="A8596">
        <v>8595</v>
      </c>
      <c r="B8596">
        <f t="shared" ca="1" si="134"/>
        <v>2</v>
      </c>
      <c r="C8596" s="1">
        <f ca="1">(INDEX(z_x,$B8596)+C8595)/2</f>
        <v>0.38517395532867604</v>
      </c>
      <c r="D8596" s="1">
        <f ca="1">(INDEX(z_y,$B8596)+D8595)/2</f>
        <v>0.564804665863474</v>
      </c>
    </row>
    <row r="8597" spans="1:4" x14ac:dyDescent="0.2">
      <c r="A8597">
        <v>8596</v>
      </c>
      <c r="B8597">
        <f t="shared" ca="1" si="134"/>
        <v>2</v>
      </c>
      <c r="C8597" s="1">
        <f ca="1">(INDEX(z_x,$B8597)+C8596)/2</f>
        <v>0.69258697766433808</v>
      </c>
      <c r="D8597" s="1">
        <f ca="1">(INDEX(z_y,$B8597)+D8596)/2</f>
        <v>0.282402332931737</v>
      </c>
    </row>
    <row r="8598" spans="1:4" x14ac:dyDescent="0.2">
      <c r="A8598">
        <v>8597</v>
      </c>
      <c r="B8598">
        <f t="shared" ca="1" si="134"/>
        <v>3</v>
      </c>
      <c r="C8598" s="1">
        <f ca="1">(INDEX(z_x,$B8598)+C8597)/2</f>
        <v>0.34629348883216904</v>
      </c>
      <c r="D8598" s="1">
        <f ca="1">(INDEX(z_y,$B8598)+D8597)/2</f>
        <v>0.89120116646586856</v>
      </c>
    </row>
    <row r="8599" spans="1:4" x14ac:dyDescent="0.2">
      <c r="A8599">
        <v>8598</v>
      </c>
      <c r="B8599">
        <f t="shared" ca="1" si="134"/>
        <v>3</v>
      </c>
      <c r="C8599" s="1">
        <f ca="1">(INDEX(z_x,$B8599)+C8598)/2</f>
        <v>0.17314674441608452</v>
      </c>
      <c r="D8599" s="1">
        <f ca="1">(INDEX(z_y,$B8599)+D8598)/2</f>
        <v>1.1956005832329342</v>
      </c>
    </row>
    <row r="8600" spans="1:4" x14ac:dyDescent="0.2">
      <c r="A8600">
        <v>8599</v>
      </c>
      <c r="B8600">
        <f t="shared" ca="1" si="134"/>
        <v>2</v>
      </c>
      <c r="C8600" s="1">
        <f ca="1">(INDEX(z_x,$B8600)+C8599)/2</f>
        <v>0.58657337220804229</v>
      </c>
      <c r="D8600" s="1">
        <f ca="1">(INDEX(z_y,$B8600)+D8599)/2</f>
        <v>0.59780029161646708</v>
      </c>
    </row>
    <row r="8601" spans="1:4" x14ac:dyDescent="0.2">
      <c r="A8601">
        <v>8600</v>
      </c>
      <c r="B8601">
        <f t="shared" ca="1" si="134"/>
        <v>3</v>
      </c>
      <c r="C8601" s="1">
        <f ca="1">(INDEX(z_x,$B8601)+C8600)/2</f>
        <v>0.29328668610402114</v>
      </c>
      <c r="D8601" s="1">
        <f ca="1">(INDEX(z_y,$B8601)+D8600)/2</f>
        <v>1.0489001458082337</v>
      </c>
    </row>
    <row r="8602" spans="1:4" x14ac:dyDescent="0.2">
      <c r="A8602">
        <v>8601</v>
      </c>
      <c r="B8602">
        <f t="shared" ca="1" si="134"/>
        <v>2</v>
      </c>
      <c r="C8602" s="1">
        <f ca="1">(INDEX(z_x,$B8602)+C8601)/2</f>
        <v>0.64664334305201054</v>
      </c>
      <c r="D8602" s="1">
        <f ca="1">(INDEX(z_y,$B8602)+D8601)/2</f>
        <v>0.52445007290411683</v>
      </c>
    </row>
    <row r="8603" spans="1:4" x14ac:dyDescent="0.2">
      <c r="A8603">
        <v>8602</v>
      </c>
      <c r="B8603">
        <f t="shared" ca="1" si="134"/>
        <v>3</v>
      </c>
      <c r="C8603" s="1">
        <f ca="1">(INDEX(z_x,$B8603)+C8602)/2</f>
        <v>0.32332167152600527</v>
      </c>
      <c r="D8603" s="1">
        <f ca="1">(INDEX(z_y,$B8603)+D8602)/2</f>
        <v>1.0122250364520584</v>
      </c>
    </row>
    <row r="8604" spans="1:4" x14ac:dyDescent="0.2">
      <c r="A8604">
        <v>8603</v>
      </c>
      <c r="B8604">
        <f t="shared" ca="1" si="134"/>
        <v>1</v>
      </c>
      <c r="C8604" s="1">
        <f ca="1">(INDEX(z_x,$B8604)+C8603)/2</f>
        <v>-0.33833916423699739</v>
      </c>
      <c r="D8604" s="1">
        <f ca="1">(INDEX(z_y,$B8604)+D8603)/2</f>
        <v>0.50611251822602921</v>
      </c>
    </row>
    <row r="8605" spans="1:4" x14ac:dyDescent="0.2">
      <c r="A8605">
        <v>8604</v>
      </c>
      <c r="B8605">
        <f t="shared" ca="1" si="134"/>
        <v>3</v>
      </c>
      <c r="C8605" s="1">
        <f ca="1">(INDEX(z_x,$B8605)+C8604)/2</f>
        <v>-0.1691695821184987</v>
      </c>
      <c r="D8605" s="1">
        <f ca="1">(INDEX(z_y,$B8605)+D8604)/2</f>
        <v>1.0030562591130145</v>
      </c>
    </row>
    <row r="8606" spans="1:4" x14ac:dyDescent="0.2">
      <c r="A8606">
        <v>8605</v>
      </c>
      <c r="B8606">
        <f t="shared" ca="1" si="134"/>
        <v>1</v>
      </c>
      <c r="C8606" s="1">
        <f ca="1">(INDEX(z_x,$B8606)+C8605)/2</f>
        <v>-0.58458479105924932</v>
      </c>
      <c r="D8606" s="1">
        <f ca="1">(INDEX(z_y,$B8606)+D8605)/2</f>
        <v>0.50152812955650727</v>
      </c>
    </row>
    <row r="8607" spans="1:4" x14ac:dyDescent="0.2">
      <c r="A8607">
        <v>8606</v>
      </c>
      <c r="B8607">
        <f t="shared" ca="1" si="134"/>
        <v>1</v>
      </c>
      <c r="C8607" s="1">
        <f ca="1">(INDEX(z_x,$B8607)+C8606)/2</f>
        <v>-0.7922923955296246</v>
      </c>
      <c r="D8607" s="1">
        <f ca="1">(INDEX(z_y,$B8607)+D8606)/2</f>
        <v>0.25076406477825364</v>
      </c>
    </row>
    <row r="8608" spans="1:4" x14ac:dyDescent="0.2">
      <c r="A8608">
        <v>8607</v>
      </c>
      <c r="B8608">
        <f t="shared" ca="1" si="134"/>
        <v>2</v>
      </c>
      <c r="C8608" s="1">
        <f ca="1">(INDEX(z_x,$B8608)+C8607)/2</f>
        <v>0.1038538022351877</v>
      </c>
      <c r="D8608" s="1">
        <f ca="1">(INDEX(z_y,$B8608)+D8607)/2</f>
        <v>0.12538203238912682</v>
      </c>
    </row>
    <row r="8609" spans="1:4" x14ac:dyDescent="0.2">
      <c r="A8609">
        <v>8608</v>
      </c>
      <c r="B8609">
        <f t="shared" ca="1" si="134"/>
        <v>2</v>
      </c>
      <c r="C8609" s="1">
        <f ca="1">(INDEX(z_x,$B8609)+C8608)/2</f>
        <v>0.55192690111759379</v>
      </c>
      <c r="D8609" s="1">
        <f ca="1">(INDEX(z_y,$B8609)+D8608)/2</f>
        <v>6.2691016194563409E-2</v>
      </c>
    </row>
    <row r="8610" spans="1:4" x14ac:dyDescent="0.2">
      <c r="A8610">
        <v>8609</v>
      </c>
      <c r="B8610">
        <f t="shared" ca="1" si="134"/>
        <v>1</v>
      </c>
      <c r="C8610" s="1">
        <f ca="1">(INDEX(z_x,$B8610)+C8609)/2</f>
        <v>-0.2240365494412031</v>
      </c>
      <c r="D8610" s="1">
        <f ca="1">(INDEX(z_y,$B8610)+D8609)/2</f>
        <v>3.1345508097281705E-2</v>
      </c>
    </row>
    <row r="8611" spans="1:4" x14ac:dyDescent="0.2">
      <c r="A8611">
        <v>8610</v>
      </c>
      <c r="B8611">
        <f t="shared" ca="1" si="134"/>
        <v>1</v>
      </c>
      <c r="C8611" s="1">
        <f ca="1">(INDEX(z_x,$B8611)+C8610)/2</f>
        <v>-0.61201827472060155</v>
      </c>
      <c r="D8611" s="1">
        <f ca="1">(INDEX(z_y,$B8611)+D8610)/2</f>
        <v>1.5672754048640852E-2</v>
      </c>
    </row>
    <row r="8612" spans="1:4" x14ac:dyDescent="0.2">
      <c r="A8612">
        <v>8611</v>
      </c>
      <c r="B8612">
        <f t="shared" ca="1" si="134"/>
        <v>2</v>
      </c>
      <c r="C8612" s="1">
        <f ca="1">(INDEX(z_x,$B8612)+C8611)/2</f>
        <v>0.19399086263969922</v>
      </c>
      <c r="D8612" s="1">
        <f ca="1">(INDEX(z_y,$B8612)+D8611)/2</f>
        <v>7.8363770243204262E-3</v>
      </c>
    </row>
    <row r="8613" spans="1:4" x14ac:dyDescent="0.2">
      <c r="A8613">
        <v>8612</v>
      </c>
      <c r="B8613">
        <f t="shared" ca="1" si="134"/>
        <v>3</v>
      </c>
      <c r="C8613" s="1">
        <f ca="1">(INDEX(z_x,$B8613)+C8612)/2</f>
        <v>9.6995431319849612E-2</v>
      </c>
      <c r="D8613" s="1">
        <f ca="1">(INDEX(z_y,$B8613)+D8612)/2</f>
        <v>0.75391818851216019</v>
      </c>
    </row>
    <row r="8614" spans="1:4" x14ac:dyDescent="0.2">
      <c r="A8614">
        <v>8613</v>
      </c>
      <c r="B8614">
        <f t="shared" ca="1" si="134"/>
        <v>2</v>
      </c>
      <c r="C8614" s="1">
        <f ca="1">(INDEX(z_x,$B8614)+C8613)/2</f>
        <v>0.54849771565992478</v>
      </c>
      <c r="D8614" s="1">
        <f ca="1">(INDEX(z_y,$B8614)+D8613)/2</f>
        <v>0.3769590942560801</v>
      </c>
    </row>
    <row r="8615" spans="1:4" x14ac:dyDescent="0.2">
      <c r="A8615">
        <v>8614</v>
      </c>
      <c r="B8615">
        <f t="shared" ca="1" si="134"/>
        <v>2</v>
      </c>
      <c r="C8615" s="1">
        <f ca="1">(INDEX(z_x,$B8615)+C8614)/2</f>
        <v>0.77424885782996244</v>
      </c>
      <c r="D8615" s="1">
        <f ca="1">(INDEX(z_y,$B8615)+D8614)/2</f>
        <v>0.18847954712804005</v>
      </c>
    </row>
    <row r="8616" spans="1:4" x14ac:dyDescent="0.2">
      <c r="A8616">
        <v>8615</v>
      </c>
      <c r="B8616">
        <f t="shared" ca="1" si="134"/>
        <v>1</v>
      </c>
      <c r="C8616" s="1">
        <f ca="1">(INDEX(z_x,$B8616)+C8615)/2</f>
        <v>-0.11287557108501878</v>
      </c>
      <c r="D8616" s="1">
        <f ca="1">(INDEX(z_y,$B8616)+D8615)/2</f>
        <v>9.4239773564020024E-2</v>
      </c>
    </row>
    <row r="8617" spans="1:4" x14ac:dyDescent="0.2">
      <c r="A8617">
        <v>8616</v>
      </c>
      <c r="B8617">
        <f t="shared" ca="1" si="134"/>
        <v>1</v>
      </c>
      <c r="C8617" s="1">
        <f ca="1">(INDEX(z_x,$B8617)+C8616)/2</f>
        <v>-0.55643778554250933</v>
      </c>
      <c r="D8617" s="1">
        <f ca="1">(INDEX(z_y,$B8617)+D8616)/2</f>
        <v>4.7119886782010012E-2</v>
      </c>
    </row>
    <row r="8618" spans="1:4" x14ac:dyDescent="0.2">
      <c r="A8618">
        <v>8617</v>
      </c>
      <c r="B8618">
        <f t="shared" ca="1" si="134"/>
        <v>1</v>
      </c>
      <c r="C8618" s="1">
        <f ca="1">(INDEX(z_x,$B8618)+C8617)/2</f>
        <v>-0.77821889277125467</v>
      </c>
      <c r="D8618" s="1">
        <f ca="1">(INDEX(z_y,$B8618)+D8617)/2</f>
        <v>2.3559943391005006E-2</v>
      </c>
    </row>
    <row r="8619" spans="1:4" x14ac:dyDescent="0.2">
      <c r="A8619">
        <v>8618</v>
      </c>
      <c r="B8619">
        <f t="shared" ca="1" si="134"/>
        <v>1</v>
      </c>
      <c r="C8619" s="1">
        <f ca="1">(INDEX(z_x,$B8619)+C8618)/2</f>
        <v>-0.88910944638562728</v>
      </c>
      <c r="D8619" s="1">
        <f ca="1">(INDEX(z_y,$B8619)+D8618)/2</f>
        <v>1.1779971695502503E-2</v>
      </c>
    </row>
    <row r="8620" spans="1:4" x14ac:dyDescent="0.2">
      <c r="A8620">
        <v>8619</v>
      </c>
      <c r="B8620">
        <f t="shared" ca="1" si="134"/>
        <v>2</v>
      </c>
      <c r="C8620" s="1">
        <f ca="1">(INDEX(z_x,$B8620)+C8619)/2</f>
        <v>5.5445276807186361E-2</v>
      </c>
      <c r="D8620" s="1">
        <f ca="1">(INDEX(z_y,$B8620)+D8619)/2</f>
        <v>5.8899858477512515E-3</v>
      </c>
    </row>
    <row r="8621" spans="1:4" x14ac:dyDescent="0.2">
      <c r="A8621">
        <v>8620</v>
      </c>
      <c r="B8621">
        <f t="shared" ca="1" si="134"/>
        <v>3</v>
      </c>
      <c r="C8621" s="1">
        <f ca="1">(INDEX(z_x,$B8621)+C8620)/2</f>
        <v>2.7722638403593181E-2</v>
      </c>
      <c r="D8621" s="1">
        <f ca="1">(INDEX(z_y,$B8621)+D8620)/2</f>
        <v>0.75294499292387562</v>
      </c>
    </row>
    <row r="8622" spans="1:4" x14ac:dyDescent="0.2">
      <c r="A8622">
        <v>8621</v>
      </c>
      <c r="B8622">
        <f t="shared" ca="1" si="134"/>
        <v>3</v>
      </c>
      <c r="C8622" s="1">
        <f ca="1">(INDEX(z_x,$B8622)+C8621)/2</f>
        <v>1.386131920179659E-2</v>
      </c>
      <c r="D8622" s="1">
        <f ca="1">(INDEX(z_y,$B8622)+D8621)/2</f>
        <v>1.1264724964619379</v>
      </c>
    </row>
    <row r="8623" spans="1:4" x14ac:dyDescent="0.2">
      <c r="A8623">
        <v>8622</v>
      </c>
      <c r="B8623">
        <f t="shared" ca="1" si="134"/>
        <v>3</v>
      </c>
      <c r="C8623" s="1">
        <f ca="1">(INDEX(z_x,$B8623)+C8622)/2</f>
        <v>6.9306596008982951E-3</v>
      </c>
      <c r="D8623" s="1">
        <f ca="1">(INDEX(z_y,$B8623)+D8622)/2</f>
        <v>1.313236248230969</v>
      </c>
    </row>
    <row r="8624" spans="1:4" x14ac:dyDescent="0.2">
      <c r="A8624">
        <v>8623</v>
      </c>
      <c r="B8624">
        <f t="shared" ca="1" si="134"/>
        <v>2</v>
      </c>
      <c r="C8624" s="1">
        <f ca="1">(INDEX(z_x,$B8624)+C8623)/2</f>
        <v>0.50346532980044911</v>
      </c>
      <c r="D8624" s="1">
        <f ca="1">(INDEX(z_y,$B8624)+D8623)/2</f>
        <v>0.65661812411548448</v>
      </c>
    </row>
    <row r="8625" spans="1:4" x14ac:dyDescent="0.2">
      <c r="A8625">
        <v>8624</v>
      </c>
      <c r="B8625">
        <f t="shared" ca="1" si="134"/>
        <v>1</v>
      </c>
      <c r="C8625" s="1">
        <f ca="1">(INDEX(z_x,$B8625)+C8624)/2</f>
        <v>-0.24826733509977544</v>
      </c>
      <c r="D8625" s="1">
        <f ca="1">(INDEX(z_y,$B8625)+D8624)/2</f>
        <v>0.32830906205774224</v>
      </c>
    </row>
    <row r="8626" spans="1:4" x14ac:dyDescent="0.2">
      <c r="A8626">
        <v>8625</v>
      </c>
      <c r="B8626">
        <f t="shared" ca="1" si="134"/>
        <v>1</v>
      </c>
      <c r="C8626" s="1">
        <f ca="1">(INDEX(z_x,$B8626)+C8625)/2</f>
        <v>-0.62413366754988775</v>
      </c>
      <c r="D8626" s="1">
        <f ca="1">(INDEX(z_y,$B8626)+D8625)/2</f>
        <v>0.16415453102887112</v>
      </c>
    </row>
    <row r="8627" spans="1:4" x14ac:dyDescent="0.2">
      <c r="A8627">
        <v>8626</v>
      </c>
      <c r="B8627">
        <f t="shared" ca="1" si="134"/>
        <v>3</v>
      </c>
      <c r="C8627" s="1">
        <f ca="1">(INDEX(z_x,$B8627)+C8626)/2</f>
        <v>-0.31206683377494387</v>
      </c>
      <c r="D8627" s="1">
        <f ca="1">(INDEX(z_y,$B8627)+D8626)/2</f>
        <v>0.8320772655144355</v>
      </c>
    </row>
    <row r="8628" spans="1:4" x14ac:dyDescent="0.2">
      <c r="A8628">
        <v>8627</v>
      </c>
      <c r="B8628">
        <f t="shared" ca="1" si="134"/>
        <v>1</v>
      </c>
      <c r="C8628" s="1">
        <f ca="1">(INDEX(z_x,$B8628)+C8627)/2</f>
        <v>-0.65603341688747197</v>
      </c>
      <c r="D8628" s="1">
        <f ca="1">(INDEX(z_y,$B8628)+D8627)/2</f>
        <v>0.41603863275721775</v>
      </c>
    </row>
    <row r="8629" spans="1:4" x14ac:dyDescent="0.2">
      <c r="A8629">
        <v>8628</v>
      </c>
      <c r="B8629">
        <f t="shared" ca="1" si="134"/>
        <v>3</v>
      </c>
      <c r="C8629" s="1">
        <f ca="1">(INDEX(z_x,$B8629)+C8628)/2</f>
        <v>-0.32801670844373598</v>
      </c>
      <c r="D8629" s="1">
        <f ca="1">(INDEX(z_y,$B8629)+D8628)/2</f>
        <v>0.95801931637860882</v>
      </c>
    </row>
    <row r="8630" spans="1:4" x14ac:dyDescent="0.2">
      <c r="A8630">
        <v>8629</v>
      </c>
      <c r="B8630">
        <f t="shared" ca="1" si="134"/>
        <v>1</v>
      </c>
      <c r="C8630" s="1">
        <f ca="1">(INDEX(z_x,$B8630)+C8629)/2</f>
        <v>-0.66400835422186799</v>
      </c>
      <c r="D8630" s="1">
        <f ca="1">(INDEX(z_y,$B8630)+D8629)/2</f>
        <v>0.47900965818930441</v>
      </c>
    </row>
    <row r="8631" spans="1:4" x14ac:dyDescent="0.2">
      <c r="A8631">
        <v>8630</v>
      </c>
      <c r="B8631">
        <f t="shared" ca="1" si="134"/>
        <v>1</v>
      </c>
      <c r="C8631" s="1">
        <f ca="1">(INDEX(z_x,$B8631)+C8630)/2</f>
        <v>-0.832004177110934</v>
      </c>
      <c r="D8631" s="1">
        <f ca="1">(INDEX(z_y,$B8631)+D8630)/2</f>
        <v>0.23950482909465221</v>
      </c>
    </row>
    <row r="8632" spans="1:4" x14ac:dyDescent="0.2">
      <c r="A8632">
        <v>8631</v>
      </c>
      <c r="B8632">
        <f t="shared" ca="1" si="134"/>
        <v>3</v>
      </c>
      <c r="C8632" s="1">
        <f ca="1">(INDEX(z_x,$B8632)+C8631)/2</f>
        <v>-0.416002088555467</v>
      </c>
      <c r="D8632" s="1">
        <f ca="1">(INDEX(z_y,$B8632)+D8631)/2</f>
        <v>0.8697524145473261</v>
      </c>
    </row>
    <row r="8633" spans="1:4" x14ac:dyDescent="0.2">
      <c r="A8633">
        <v>8632</v>
      </c>
      <c r="B8633">
        <f t="shared" ca="1" si="134"/>
        <v>1</v>
      </c>
      <c r="C8633" s="1">
        <f ca="1">(INDEX(z_x,$B8633)+C8632)/2</f>
        <v>-0.70800104427773347</v>
      </c>
      <c r="D8633" s="1">
        <f ca="1">(INDEX(z_y,$B8633)+D8632)/2</f>
        <v>0.43487620727366305</v>
      </c>
    </row>
    <row r="8634" spans="1:4" x14ac:dyDescent="0.2">
      <c r="A8634">
        <v>8633</v>
      </c>
      <c r="B8634">
        <f t="shared" ca="1" si="134"/>
        <v>2</v>
      </c>
      <c r="C8634" s="1">
        <f ca="1">(INDEX(z_x,$B8634)+C8633)/2</f>
        <v>0.14599947786113326</v>
      </c>
      <c r="D8634" s="1">
        <f ca="1">(INDEX(z_y,$B8634)+D8633)/2</f>
        <v>0.21743810363683153</v>
      </c>
    </row>
    <row r="8635" spans="1:4" x14ac:dyDescent="0.2">
      <c r="A8635">
        <v>8634</v>
      </c>
      <c r="B8635">
        <f t="shared" ca="1" si="134"/>
        <v>3</v>
      </c>
      <c r="C8635" s="1">
        <f ca="1">(INDEX(z_x,$B8635)+C8634)/2</f>
        <v>7.2999738930566632E-2</v>
      </c>
      <c r="D8635" s="1">
        <f ca="1">(INDEX(z_y,$B8635)+D8634)/2</f>
        <v>0.85871905181841579</v>
      </c>
    </row>
    <row r="8636" spans="1:4" x14ac:dyDescent="0.2">
      <c r="A8636">
        <v>8635</v>
      </c>
      <c r="B8636">
        <f t="shared" ca="1" si="134"/>
        <v>1</v>
      </c>
      <c r="C8636" s="1">
        <f ca="1">(INDEX(z_x,$B8636)+C8635)/2</f>
        <v>-0.46350013053471667</v>
      </c>
      <c r="D8636" s="1">
        <f ca="1">(INDEX(z_y,$B8636)+D8635)/2</f>
        <v>0.4293595259092079</v>
      </c>
    </row>
    <row r="8637" spans="1:4" x14ac:dyDescent="0.2">
      <c r="A8637">
        <v>8636</v>
      </c>
      <c r="B8637">
        <f t="shared" ca="1" si="134"/>
        <v>2</v>
      </c>
      <c r="C8637" s="1">
        <f ca="1">(INDEX(z_x,$B8637)+C8636)/2</f>
        <v>0.26824993473264169</v>
      </c>
      <c r="D8637" s="1">
        <f ca="1">(INDEX(z_y,$B8637)+D8636)/2</f>
        <v>0.21467976295460395</v>
      </c>
    </row>
    <row r="8638" spans="1:4" x14ac:dyDescent="0.2">
      <c r="A8638">
        <v>8637</v>
      </c>
      <c r="B8638">
        <f t="shared" ca="1" si="134"/>
        <v>1</v>
      </c>
      <c r="C8638" s="1">
        <f ca="1">(INDEX(z_x,$B8638)+C8637)/2</f>
        <v>-0.36587503263367915</v>
      </c>
      <c r="D8638" s="1">
        <f ca="1">(INDEX(z_y,$B8638)+D8637)/2</f>
        <v>0.10733988147730197</v>
      </c>
    </row>
    <row r="8639" spans="1:4" x14ac:dyDescent="0.2">
      <c r="A8639">
        <v>8638</v>
      </c>
      <c r="B8639">
        <f t="shared" ca="1" si="134"/>
        <v>1</v>
      </c>
      <c r="C8639" s="1">
        <f ca="1">(INDEX(z_x,$B8639)+C8638)/2</f>
        <v>-0.68293751631683963</v>
      </c>
      <c r="D8639" s="1">
        <f ca="1">(INDEX(z_y,$B8639)+D8638)/2</f>
        <v>5.3669940738650987E-2</v>
      </c>
    </row>
    <row r="8640" spans="1:4" x14ac:dyDescent="0.2">
      <c r="A8640">
        <v>8639</v>
      </c>
      <c r="B8640">
        <f t="shared" ca="1" si="134"/>
        <v>2</v>
      </c>
      <c r="C8640" s="1">
        <f ca="1">(INDEX(z_x,$B8640)+C8639)/2</f>
        <v>0.15853124184158018</v>
      </c>
      <c r="D8640" s="1">
        <f ca="1">(INDEX(z_y,$B8640)+D8639)/2</f>
        <v>2.6834970369325493E-2</v>
      </c>
    </row>
    <row r="8641" spans="1:4" x14ac:dyDescent="0.2">
      <c r="A8641">
        <v>8640</v>
      </c>
      <c r="B8641">
        <f t="shared" ca="1" si="134"/>
        <v>3</v>
      </c>
      <c r="C8641" s="1">
        <f ca="1">(INDEX(z_x,$B8641)+C8640)/2</f>
        <v>7.9265620920790092E-2</v>
      </c>
      <c r="D8641" s="1">
        <f ca="1">(INDEX(z_y,$B8641)+D8640)/2</f>
        <v>0.76341748518466279</v>
      </c>
    </row>
    <row r="8642" spans="1:4" x14ac:dyDescent="0.2">
      <c r="A8642">
        <v>8641</v>
      </c>
      <c r="B8642">
        <f t="shared" ca="1" si="134"/>
        <v>3</v>
      </c>
      <c r="C8642" s="1">
        <f ca="1">(INDEX(z_x,$B8642)+C8641)/2</f>
        <v>3.9632810460395046E-2</v>
      </c>
      <c r="D8642" s="1">
        <f ca="1">(INDEX(z_y,$B8642)+D8641)/2</f>
        <v>1.1317087425923313</v>
      </c>
    </row>
    <row r="8643" spans="1:4" x14ac:dyDescent="0.2">
      <c r="A8643">
        <v>8642</v>
      </c>
      <c r="B8643">
        <f t="shared" ref="B8643:B8706" ca="1" si="135">RANDBETWEEN(1,3)</f>
        <v>1</v>
      </c>
      <c r="C8643" s="1">
        <f ca="1">(INDEX(z_x,$B8643)+C8642)/2</f>
        <v>-0.48018359476980249</v>
      </c>
      <c r="D8643" s="1">
        <f ca="1">(INDEX(z_y,$B8643)+D8642)/2</f>
        <v>0.56585437129616567</v>
      </c>
    </row>
    <row r="8644" spans="1:4" x14ac:dyDescent="0.2">
      <c r="A8644">
        <v>8643</v>
      </c>
      <c r="B8644">
        <f t="shared" ca="1" si="135"/>
        <v>1</v>
      </c>
      <c r="C8644" s="1">
        <f ca="1">(INDEX(z_x,$B8644)+C8643)/2</f>
        <v>-0.74009179738490127</v>
      </c>
      <c r="D8644" s="1">
        <f ca="1">(INDEX(z_y,$B8644)+D8643)/2</f>
        <v>0.28292718564808284</v>
      </c>
    </row>
    <row r="8645" spans="1:4" x14ac:dyDescent="0.2">
      <c r="A8645">
        <v>8644</v>
      </c>
      <c r="B8645">
        <f t="shared" ca="1" si="135"/>
        <v>1</v>
      </c>
      <c r="C8645" s="1">
        <f ca="1">(INDEX(z_x,$B8645)+C8644)/2</f>
        <v>-0.87004589869245064</v>
      </c>
      <c r="D8645" s="1">
        <f ca="1">(INDEX(z_y,$B8645)+D8644)/2</f>
        <v>0.14146359282404142</v>
      </c>
    </row>
    <row r="8646" spans="1:4" x14ac:dyDescent="0.2">
      <c r="A8646">
        <v>8645</v>
      </c>
      <c r="B8646">
        <f t="shared" ca="1" si="135"/>
        <v>1</v>
      </c>
      <c r="C8646" s="1">
        <f ca="1">(INDEX(z_x,$B8646)+C8645)/2</f>
        <v>-0.93502294934622532</v>
      </c>
      <c r="D8646" s="1">
        <f ca="1">(INDEX(z_y,$B8646)+D8645)/2</f>
        <v>7.0731796412020709E-2</v>
      </c>
    </row>
    <row r="8647" spans="1:4" x14ac:dyDescent="0.2">
      <c r="A8647">
        <v>8646</v>
      </c>
      <c r="B8647">
        <f t="shared" ca="1" si="135"/>
        <v>3</v>
      </c>
      <c r="C8647" s="1">
        <f ca="1">(INDEX(z_x,$B8647)+C8646)/2</f>
        <v>-0.46751147467311266</v>
      </c>
      <c r="D8647" s="1">
        <f ca="1">(INDEX(z_y,$B8647)+D8646)/2</f>
        <v>0.78536589820601033</v>
      </c>
    </row>
    <row r="8648" spans="1:4" x14ac:dyDescent="0.2">
      <c r="A8648">
        <v>8647</v>
      </c>
      <c r="B8648">
        <f t="shared" ca="1" si="135"/>
        <v>1</v>
      </c>
      <c r="C8648" s="1">
        <f ca="1">(INDEX(z_x,$B8648)+C8647)/2</f>
        <v>-0.7337557373365563</v>
      </c>
      <c r="D8648" s="1">
        <f ca="1">(INDEX(z_y,$B8648)+D8647)/2</f>
        <v>0.39268294910300516</v>
      </c>
    </row>
    <row r="8649" spans="1:4" x14ac:dyDescent="0.2">
      <c r="A8649">
        <v>8648</v>
      </c>
      <c r="B8649">
        <f t="shared" ca="1" si="135"/>
        <v>3</v>
      </c>
      <c r="C8649" s="1">
        <f ca="1">(INDEX(z_x,$B8649)+C8648)/2</f>
        <v>-0.36687786866827815</v>
      </c>
      <c r="D8649" s="1">
        <f ca="1">(INDEX(z_y,$B8649)+D8648)/2</f>
        <v>0.94634147455150264</v>
      </c>
    </row>
    <row r="8650" spans="1:4" x14ac:dyDescent="0.2">
      <c r="A8650">
        <v>8649</v>
      </c>
      <c r="B8650">
        <f t="shared" ca="1" si="135"/>
        <v>1</v>
      </c>
      <c r="C8650" s="1">
        <f ca="1">(INDEX(z_x,$B8650)+C8649)/2</f>
        <v>-0.68343893433413905</v>
      </c>
      <c r="D8650" s="1">
        <f ca="1">(INDEX(z_y,$B8650)+D8649)/2</f>
        <v>0.47317073727575132</v>
      </c>
    </row>
    <row r="8651" spans="1:4" x14ac:dyDescent="0.2">
      <c r="A8651">
        <v>8650</v>
      </c>
      <c r="B8651">
        <f t="shared" ca="1" si="135"/>
        <v>1</v>
      </c>
      <c r="C8651" s="1">
        <f ca="1">(INDEX(z_x,$B8651)+C8650)/2</f>
        <v>-0.84171946716706958</v>
      </c>
      <c r="D8651" s="1">
        <f ca="1">(INDEX(z_y,$B8651)+D8650)/2</f>
        <v>0.23658536863787566</v>
      </c>
    </row>
    <row r="8652" spans="1:4" x14ac:dyDescent="0.2">
      <c r="A8652">
        <v>8651</v>
      </c>
      <c r="B8652">
        <f t="shared" ca="1" si="135"/>
        <v>3</v>
      </c>
      <c r="C8652" s="1">
        <f ca="1">(INDEX(z_x,$B8652)+C8651)/2</f>
        <v>-0.42085973358353479</v>
      </c>
      <c r="D8652" s="1">
        <f ca="1">(INDEX(z_y,$B8652)+D8651)/2</f>
        <v>0.8682926843189378</v>
      </c>
    </row>
    <row r="8653" spans="1:4" x14ac:dyDescent="0.2">
      <c r="A8653">
        <v>8652</v>
      </c>
      <c r="B8653">
        <f t="shared" ca="1" si="135"/>
        <v>3</v>
      </c>
      <c r="C8653" s="1">
        <f ca="1">(INDEX(z_x,$B8653)+C8652)/2</f>
        <v>-0.21042986679176739</v>
      </c>
      <c r="D8653" s="1">
        <f ca="1">(INDEX(z_y,$B8653)+D8652)/2</f>
        <v>1.1841463421594689</v>
      </c>
    </row>
    <row r="8654" spans="1:4" x14ac:dyDescent="0.2">
      <c r="A8654">
        <v>8653</v>
      </c>
      <c r="B8654">
        <f t="shared" ca="1" si="135"/>
        <v>3</v>
      </c>
      <c r="C8654" s="1">
        <f ca="1">(INDEX(z_x,$B8654)+C8653)/2</f>
        <v>-0.1052149333958837</v>
      </c>
      <c r="D8654" s="1">
        <f ca="1">(INDEX(z_y,$B8654)+D8653)/2</f>
        <v>1.3420731710797345</v>
      </c>
    </row>
    <row r="8655" spans="1:4" x14ac:dyDescent="0.2">
      <c r="A8655">
        <v>8654</v>
      </c>
      <c r="B8655">
        <f t="shared" ca="1" si="135"/>
        <v>2</v>
      </c>
      <c r="C8655" s="1">
        <f ca="1">(INDEX(z_x,$B8655)+C8654)/2</f>
        <v>0.44739253330205814</v>
      </c>
      <c r="D8655" s="1">
        <f ca="1">(INDEX(z_y,$B8655)+D8654)/2</f>
        <v>0.67103658553986723</v>
      </c>
    </row>
    <row r="8656" spans="1:4" x14ac:dyDescent="0.2">
      <c r="A8656">
        <v>8655</v>
      </c>
      <c r="B8656">
        <f t="shared" ca="1" si="135"/>
        <v>1</v>
      </c>
      <c r="C8656" s="1">
        <f ca="1">(INDEX(z_x,$B8656)+C8655)/2</f>
        <v>-0.27630373334897096</v>
      </c>
      <c r="D8656" s="1">
        <f ca="1">(INDEX(z_y,$B8656)+D8655)/2</f>
        <v>0.33551829276993361</v>
      </c>
    </row>
    <row r="8657" spans="1:4" x14ac:dyDescent="0.2">
      <c r="A8657">
        <v>8656</v>
      </c>
      <c r="B8657">
        <f t="shared" ca="1" si="135"/>
        <v>1</v>
      </c>
      <c r="C8657" s="1">
        <f ca="1">(INDEX(z_x,$B8657)+C8656)/2</f>
        <v>-0.63815186667448542</v>
      </c>
      <c r="D8657" s="1">
        <f ca="1">(INDEX(z_y,$B8657)+D8656)/2</f>
        <v>0.16775914638496681</v>
      </c>
    </row>
    <row r="8658" spans="1:4" x14ac:dyDescent="0.2">
      <c r="A8658">
        <v>8657</v>
      </c>
      <c r="B8658">
        <f t="shared" ca="1" si="135"/>
        <v>3</v>
      </c>
      <c r="C8658" s="1">
        <f ca="1">(INDEX(z_x,$B8658)+C8657)/2</f>
        <v>-0.31907593333724271</v>
      </c>
      <c r="D8658" s="1">
        <f ca="1">(INDEX(z_y,$B8658)+D8657)/2</f>
        <v>0.8338795731924834</v>
      </c>
    </row>
    <row r="8659" spans="1:4" x14ac:dyDescent="0.2">
      <c r="A8659">
        <v>8658</v>
      </c>
      <c r="B8659">
        <f t="shared" ca="1" si="135"/>
        <v>3</v>
      </c>
      <c r="C8659" s="1">
        <f ca="1">(INDEX(z_x,$B8659)+C8658)/2</f>
        <v>-0.15953796666862136</v>
      </c>
      <c r="D8659" s="1">
        <f ca="1">(INDEX(z_y,$B8659)+D8658)/2</f>
        <v>1.1669397865962416</v>
      </c>
    </row>
    <row r="8660" spans="1:4" x14ac:dyDescent="0.2">
      <c r="A8660">
        <v>8659</v>
      </c>
      <c r="B8660">
        <f t="shared" ca="1" si="135"/>
        <v>1</v>
      </c>
      <c r="C8660" s="1">
        <f ca="1">(INDEX(z_x,$B8660)+C8659)/2</f>
        <v>-0.57976898333431071</v>
      </c>
      <c r="D8660" s="1">
        <f ca="1">(INDEX(z_y,$B8660)+D8659)/2</f>
        <v>0.58346989329812082</v>
      </c>
    </row>
    <row r="8661" spans="1:4" x14ac:dyDescent="0.2">
      <c r="A8661">
        <v>8660</v>
      </c>
      <c r="B8661">
        <f t="shared" ca="1" si="135"/>
        <v>1</v>
      </c>
      <c r="C8661" s="1">
        <f ca="1">(INDEX(z_x,$B8661)+C8660)/2</f>
        <v>-0.78988449166715535</v>
      </c>
      <c r="D8661" s="1">
        <f ca="1">(INDEX(z_y,$B8661)+D8660)/2</f>
        <v>0.29173494664906041</v>
      </c>
    </row>
    <row r="8662" spans="1:4" x14ac:dyDescent="0.2">
      <c r="A8662">
        <v>8661</v>
      </c>
      <c r="B8662">
        <f t="shared" ca="1" si="135"/>
        <v>1</v>
      </c>
      <c r="C8662" s="1">
        <f ca="1">(INDEX(z_x,$B8662)+C8661)/2</f>
        <v>-0.89494224583357762</v>
      </c>
      <c r="D8662" s="1">
        <f ca="1">(INDEX(z_y,$B8662)+D8661)/2</f>
        <v>0.14586747332453021</v>
      </c>
    </row>
    <row r="8663" spans="1:4" x14ac:dyDescent="0.2">
      <c r="A8663">
        <v>8662</v>
      </c>
      <c r="B8663">
        <f t="shared" ca="1" si="135"/>
        <v>1</v>
      </c>
      <c r="C8663" s="1">
        <f ca="1">(INDEX(z_x,$B8663)+C8662)/2</f>
        <v>-0.94747112291678881</v>
      </c>
      <c r="D8663" s="1">
        <f ca="1">(INDEX(z_y,$B8663)+D8662)/2</f>
        <v>7.2933736662265103E-2</v>
      </c>
    </row>
    <row r="8664" spans="1:4" x14ac:dyDescent="0.2">
      <c r="A8664">
        <v>8663</v>
      </c>
      <c r="B8664">
        <f t="shared" ca="1" si="135"/>
        <v>1</v>
      </c>
      <c r="C8664" s="1">
        <f ca="1">(INDEX(z_x,$B8664)+C8663)/2</f>
        <v>-0.97373556145839446</v>
      </c>
      <c r="D8664" s="1">
        <f ca="1">(INDEX(z_y,$B8664)+D8663)/2</f>
        <v>3.6466868331132551E-2</v>
      </c>
    </row>
    <row r="8665" spans="1:4" x14ac:dyDescent="0.2">
      <c r="A8665">
        <v>8664</v>
      </c>
      <c r="B8665">
        <f t="shared" ca="1" si="135"/>
        <v>3</v>
      </c>
      <c r="C8665" s="1">
        <f ca="1">(INDEX(z_x,$B8665)+C8664)/2</f>
        <v>-0.48686778072919723</v>
      </c>
      <c r="D8665" s="1">
        <f ca="1">(INDEX(z_y,$B8665)+D8664)/2</f>
        <v>0.76823343416556633</v>
      </c>
    </row>
    <row r="8666" spans="1:4" x14ac:dyDescent="0.2">
      <c r="A8666">
        <v>8665</v>
      </c>
      <c r="B8666">
        <f t="shared" ca="1" si="135"/>
        <v>3</v>
      </c>
      <c r="C8666" s="1">
        <f ca="1">(INDEX(z_x,$B8666)+C8665)/2</f>
        <v>-0.24343389036459862</v>
      </c>
      <c r="D8666" s="1">
        <f ca="1">(INDEX(z_y,$B8666)+D8665)/2</f>
        <v>1.1341167170827831</v>
      </c>
    </row>
    <row r="8667" spans="1:4" x14ac:dyDescent="0.2">
      <c r="A8667">
        <v>8666</v>
      </c>
      <c r="B8667">
        <f t="shared" ca="1" si="135"/>
        <v>1</v>
      </c>
      <c r="C8667" s="1">
        <f ca="1">(INDEX(z_x,$B8667)+C8666)/2</f>
        <v>-0.62171694518229925</v>
      </c>
      <c r="D8667" s="1">
        <f ca="1">(INDEX(z_y,$B8667)+D8666)/2</f>
        <v>0.56705835854139153</v>
      </c>
    </row>
    <row r="8668" spans="1:4" x14ac:dyDescent="0.2">
      <c r="A8668">
        <v>8667</v>
      </c>
      <c r="B8668">
        <f t="shared" ca="1" si="135"/>
        <v>1</v>
      </c>
      <c r="C8668" s="1">
        <f ca="1">(INDEX(z_x,$B8668)+C8667)/2</f>
        <v>-0.81085847259114963</v>
      </c>
      <c r="D8668" s="1">
        <f ca="1">(INDEX(z_y,$B8668)+D8667)/2</f>
        <v>0.28352917927069576</v>
      </c>
    </row>
    <row r="8669" spans="1:4" x14ac:dyDescent="0.2">
      <c r="A8669">
        <v>8668</v>
      </c>
      <c r="B8669">
        <f t="shared" ca="1" si="135"/>
        <v>2</v>
      </c>
      <c r="C8669" s="1">
        <f ca="1">(INDEX(z_x,$B8669)+C8668)/2</f>
        <v>9.4570763704425187E-2</v>
      </c>
      <c r="D8669" s="1">
        <f ca="1">(INDEX(z_y,$B8669)+D8668)/2</f>
        <v>0.14176458963534788</v>
      </c>
    </row>
    <row r="8670" spans="1:4" x14ac:dyDescent="0.2">
      <c r="A8670">
        <v>8669</v>
      </c>
      <c r="B8670">
        <f t="shared" ca="1" si="135"/>
        <v>3</v>
      </c>
      <c r="C8670" s="1">
        <f ca="1">(INDEX(z_x,$B8670)+C8669)/2</f>
        <v>4.7285381852212593E-2</v>
      </c>
      <c r="D8670" s="1">
        <f ca="1">(INDEX(z_y,$B8670)+D8669)/2</f>
        <v>0.82088229481767394</v>
      </c>
    </row>
    <row r="8671" spans="1:4" x14ac:dyDescent="0.2">
      <c r="A8671">
        <v>8670</v>
      </c>
      <c r="B8671">
        <f t="shared" ca="1" si="135"/>
        <v>1</v>
      </c>
      <c r="C8671" s="1">
        <f ca="1">(INDEX(z_x,$B8671)+C8670)/2</f>
        <v>-0.47635730907389373</v>
      </c>
      <c r="D8671" s="1">
        <f ca="1">(INDEX(z_y,$B8671)+D8670)/2</f>
        <v>0.41044114740883697</v>
      </c>
    </row>
    <row r="8672" spans="1:4" x14ac:dyDescent="0.2">
      <c r="A8672">
        <v>8671</v>
      </c>
      <c r="B8672">
        <f t="shared" ca="1" si="135"/>
        <v>2</v>
      </c>
      <c r="C8672" s="1">
        <f ca="1">(INDEX(z_x,$B8672)+C8671)/2</f>
        <v>0.26182134546305313</v>
      </c>
      <c r="D8672" s="1">
        <f ca="1">(INDEX(z_y,$B8672)+D8671)/2</f>
        <v>0.20522057370441849</v>
      </c>
    </row>
    <row r="8673" spans="1:4" x14ac:dyDescent="0.2">
      <c r="A8673">
        <v>8672</v>
      </c>
      <c r="B8673">
        <f t="shared" ca="1" si="135"/>
        <v>1</v>
      </c>
      <c r="C8673" s="1">
        <f ca="1">(INDEX(z_x,$B8673)+C8672)/2</f>
        <v>-0.36908932726847343</v>
      </c>
      <c r="D8673" s="1">
        <f ca="1">(INDEX(z_y,$B8673)+D8672)/2</f>
        <v>0.10261028685220924</v>
      </c>
    </row>
    <row r="8674" spans="1:4" x14ac:dyDescent="0.2">
      <c r="A8674">
        <v>8673</v>
      </c>
      <c r="B8674">
        <f t="shared" ca="1" si="135"/>
        <v>2</v>
      </c>
      <c r="C8674" s="1">
        <f ca="1">(INDEX(z_x,$B8674)+C8673)/2</f>
        <v>0.31545533636576328</v>
      </c>
      <c r="D8674" s="1">
        <f ca="1">(INDEX(z_y,$B8674)+D8673)/2</f>
        <v>5.1305143426104621E-2</v>
      </c>
    </row>
    <row r="8675" spans="1:4" x14ac:dyDescent="0.2">
      <c r="A8675">
        <v>8674</v>
      </c>
      <c r="B8675">
        <f t="shared" ca="1" si="135"/>
        <v>3</v>
      </c>
      <c r="C8675" s="1">
        <f ca="1">(INDEX(z_x,$B8675)+C8674)/2</f>
        <v>0.15772766818288164</v>
      </c>
      <c r="D8675" s="1">
        <f ca="1">(INDEX(z_y,$B8675)+D8674)/2</f>
        <v>0.77565257171305235</v>
      </c>
    </row>
    <row r="8676" spans="1:4" x14ac:dyDescent="0.2">
      <c r="A8676">
        <v>8675</v>
      </c>
      <c r="B8676">
        <f t="shared" ca="1" si="135"/>
        <v>2</v>
      </c>
      <c r="C8676" s="1">
        <f ca="1">(INDEX(z_x,$B8676)+C8675)/2</f>
        <v>0.57886383409144082</v>
      </c>
      <c r="D8676" s="1">
        <f ca="1">(INDEX(z_y,$B8676)+D8675)/2</f>
        <v>0.38782628585652618</v>
      </c>
    </row>
    <row r="8677" spans="1:4" x14ac:dyDescent="0.2">
      <c r="A8677">
        <v>8676</v>
      </c>
      <c r="B8677">
        <f t="shared" ca="1" si="135"/>
        <v>3</v>
      </c>
      <c r="C8677" s="1">
        <f ca="1">(INDEX(z_x,$B8677)+C8676)/2</f>
        <v>0.28943191704572041</v>
      </c>
      <c r="D8677" s="1">
        <f ca="1">(INDEX(z_y,$B8677)+D8676)/2</f>
        <v>0.94391314292826312</v>
      </c>
    </row>
    <row r="8678" spans="1:4" x14ac:dyDescent="0.2">
      <c r="A8678">
        <v>8677</v>
      </c>
      <c r="B8678">
        <f t="shared" ca="1" si="135"/>
        <v>1</v>
      </c>
      <c r="C8678" s="1">
        <f ca="1">(INDEX(z_x,$B8678)+C8677)/2</f>
        <v>-0.35528404147713977</v>
      </c>
      <c r="D8678" s="1">
        <f ca="1">(INDEX(z_y,$B8678)+D8677)/2</f>
        <v>0.47195657146413156</v>
      </c>
    </row>
    <row r="8679" spans="1:4" x14ac:dyDescent="0.2">
      <c r="A8679">
        <v>8678</v>
      </c>
      <c r="B8679">
        <f t="shared" ca="1" si="135"/>
        <v>3</v>
      </c>
      <c r="C8679" s="1">
        <f ca="1">(INDEX(z_x,$B8679)+C8678)/2</f>
        <v>-0.17764202073856988</v>
      </c>
      <c r="D8679" s="1">
        <f ca="1">(INDEX(z_y,$B8679)+D8678)/2</f>
        <v>0.98597828573206581</v>
      </c>
    </row>
    <row r="8680" spans="1:4" x14ac:dyDescent="0.2">
      <c r="A8680">
        <v>8679</v>
      </c>
      <c r="B8680">
        <f t="shared" ca="1" si="135"/>
        <v>3</v>
      </c>
      <c r="C8680" s="1">
        <f ca="1">(INDEX(z_x,$B8680)+C8679)/2</f>
        <v>-8.8821010369284942E-2</v>
      </c>
      <c r="D8680" s="1">
        <f ca="1">(INDEX(z_y,$B8680)+D8679)/2</f>
        <v>1.2429891428660329</v>
      </c>
    </row>
    <row r="8681" spans="1:4" x14ac:dyDescent="0.2">
      <c r="A8681">
        <v>8680</v>
      </c>
      <c r="B8681">
        <f t="shared" ca="1" si="135"/>
        <v>2</v>
      </c>
      <c r="C8681" s="1">
        <f ca="1">(INDEX(z_x,$B8681)+C8680)/2</f>
        <v>0.45558949481535754</v>
      </c>
      <c r="D8681" s="1">
        <f ca="1">(INDEX(z_y,$B8681)+D8680)/2</f>
        <v>0.62149457143301645</v>
      </c>
    </row>
    <row r="8682" spans="1:4" x14ac:dyDescent="0.2">
      <c r="A8682">
        <v>8681</v>
      </c>
      <c r="B8682">
        <f t="shared" ca="1" si="135"/>
        <v>3</v>
      </c>
      <c r="C8682" s="1">
        <f ca="1">(INDEX(z_x,$B8682)+C8681)/2</f>
        <v>0.22779474740767877</v>
      </c>
      <c r="D8682" s="1">
        <f ca="1">(INDEX(z_y,$B8682)+D8681)/2</f>
        <v>1.0607472857165083</v>
      </c>
    </row>
    <row r="8683" spans="1:4" x14ac:dyDescent="0.2">
      <c r="A8683">
        <v>8682</v>
      </c>
      <c r="B8683">
        <f t="shared" ca="1" si="135"/>
        <v>2</v>
      </c>
      <c r="C8683" s="1">
        <f ca="1">(INDEX(z_x,$B8683)+C8682)/2</f>
        <v>0.61389737370383934</v>
      </c>
      <c r="D8683" s="1">
        <f ca="1">(INDEX(z_y,$B8683)+D8682)/2</f>
        <v>0.53037364285825417</v>
      </c>
    </row>
    <row r="8684" spans="1:4" x14ac:dyDescent="0.2">
      <c r="A8684">
        <v>8683</v>
      </c>
      <c r="B8684">
        <f t="shared" ca="1" si="135"/>
        <v>3</v>
      </c>
      <c r="C8684" s="1">
        <f ca="1">(INDEX(z_x,$B8684)+C8683)/2</f>
        <v>0.30694868685191967</v>
      </c>
      <c r="D8684" s="1">
        <f ca="1">(INDEX(z_y,$B8684)+D8683)/2</f>
        <v>1.0151868214291271</v>
      </c>
    </row>
    <row r="8685" spans="1:4" x14ac:dyDescent="0.2">
      <c r="A8685">
        <v>8684</v>
      </c>
      <c r="B8685">
        <f t="shared" ca="1" si="135"/>
        <v>3</v>
      </c>
      <c r="C8685" s="1">
        <f ca="1">(INDEX(z_x,$B8685)+C8684)/2</f>
        <v>0.15347434342595984</v>
      </c>
      <c r="D8685" s="1">
        <f ca="1">(INDEX(z_y,$B8685)+D8684)/2</f>
        <v>1.2575934107145637</v>
      </c>
    </row>
    <row r="8686" spans="1:4" x14ac:dyDescent="0.2">
      <c r="A8686">
        <v>8685</v>
      </c>
      <c r="B8686">
        <f t="shared" ca="1" si="135"/>
        <v>3</v>
      </c>
      <c r="C8686" s="1">
        <f ca="1">(INDEX(z_x,$B8686)+C8685)/2</f>
        <v>7.6737171712979918E-2</v>
      </c>
      <c r="D8686" s="1">
        <f ca="1">(INDEX(z_y,$B8686)+D8685)/2</f>
        <v>1.3787967053572818</v>
      </c>
    </row>
    <row r="8687" spans="1:4" x14ac:dyDescent="0.2">
      <c r="A8687">
        <v>8686</v>
      </c>
      <c r="B8687">
        <f t="shared" ca="1" si="135"/>
        <v>2</v>
      </c>
      <c r="C8687" s="1">
        <f ca="1">(INDEX(z_x,$B8687)+C8686)/2</f>
        <v>0.53836858585648995</v>
      </c>
      <c r="D8687" s="1">
        <f ca="1">(INDEX(z_y,$B8687)+D8686)/2</f>
        <v>0.68939835267864091</v>
      </c>
    </row>
    <row r="8688" spans="1:4" x14ac:dyDescent="0.2">
      <c r="A8688">
        <v>8687</v>
      </c>
      <c r="B8688">
        <f t="shared" ca="1" si="135"/>
        <v>3</v>
      </c>
      <c r="C8688" s="1">
        <f ca="1">(INDEX(z_x,$B8688)+C8687)/2</f>
        <v>0.26918429292824497</v>
      </c>
      <c r="D8688" s="1">
        <f ca="1">(INDEX(z_y,$B8688)+D8687)/2</f>
        <v>1.0946991763393203</v>
      </c>
    </row>
    <row r="8689" spans="1:4" x14ac:dyDescent="0.2">
      <c r="A8689">
        <v>8688</v>
      </c>
      <c r="B8689">
        <f t="shared" ca="1" si="135"/>
        <v>1</v>
      </c>
      <c r="C8689" s="1">
        <f ca="1">(INDEX(z_x,$B8689)+C8688)/2</f>
        <v>-0.36540785353587751</v>
      </c>
      <c r="D8689" s="1">
        <f ca="1">(INDEX(z_y,$B8689)+D8688)/2</f>
        <v>0.54734958816966017</v>
      </c>
    </row>
    <row r="8690" spans="1:4" x14ac:dyDescent="0.2">
      <c r="A8690">
        <v>8689</v>
      </c>
      <c r="B8690">
        <f t="shared" ca="1" si="135"/>
        <v>2</v>
      </c>
      <c r="C8690" s="1">
        <f ca="1">(INDEX(z_x,$B8690)+C8689)/2</f>
        <v>0.31729607323206122</v>
      </c>
      <c r="D8690" s="1">
        <f ca="1">(INDEX(z_y,$B8690)+D8689)/2</f>
        <v>0.27367479408483009</v>
      </c>
    </row>
    <row r="8691" spans="1:4" x14ac:dyDescent="0.2">
      <c r="A8691">
        <v>8690</v>
      </c>
      <c r="B8691">
        <f t="shared" ca="1" si="135"/>
        <v>3</v>
      </c>
      <c r="C8691" s="1">
        <f ca="1">(INDEX(z_x,$B8691)+C8690)/2</f>
        <v>0.15864803661603061</v>
      </c>
      <c r="D8691" s="1">
        <f ca="1">(INDEX(z_y,$B8691)+D8690)/2</f>
        <v>0.88683739704241504</v>
      </c>
    </row>
    <row r="8692" spans="1:4" x14ac:dyDescent="0.2">
      <c r="A8692">
        <v>8691</v>
      </c>
      <c r="B8692">
        <f t="shared" ca="1" si="135"/>
        <v>3</v>
      </c>
      <c r="C8692" s="1">
        <f ca="1">(INDEX(z_x,$B8692)+C8691)/2</f>
        <v>7.9324018308015304E-2</v>
      </c>
      <c r="D8692" s="1">
        <f ca="1">(INDEX(z_y,$B8692)+D8691)/2</f>
        <v>1.1934186985212074</v>
      </c>
    </row>
    <row r="8693" spans="1:4" x14ac:dyDescent="0.2">
      <c r="A8693">
        <v>8692</v>
      </c>
      <c r="B8693">
        <f t="shared" ca="1" si="135"/>
        <v>3</v>
      </c>
      <c r="C8693" s="1">
        <f ca="1">(INDEX(z_x,$B8693)+C8692)/2</f>
        <v>3.9662009154007652E-2</v>
      </c>
      <c r="D8693" s="1">
        <f ca="1">(INDEX(z_y,$B8693)+D8692)/2</f>
        <v>1.3467093492606037</v>
      </c>
    </row>
    <row r="8694" spans="1:4" x14ac:dyDescent="0.2">
      <c r="A8694">
        <v>8693</v>
      </c>
      <c r="B8694">
        <f t="shared" ca="1" si="135"/>
        <v>3</v>
      </c>
      <c r="C8694" s="1">
        <f ca="1">(INDEX(z_x,$B8694)+C8693)/2</f>
        <v>1.9831004577003826E-2</v>
      </c>
      <c r="D8694" s="1">
        <f ca="1">(INDEX(z_y,$B8694)+D8693)/2</f>
        <v>1.4233546746303019</v>
      </c>
    </row>
    <row r="8695" spans="1:4" x14ac:dyDescent="0.2">
      <c r="A8695">
        <v>8694</v>
      </c>
      <c r="B8695">
        <f t="shared" ca="1" si="135"/>
        <v>1</v>
      </c>
      <c r="C8695" s="1">
        <f ca="1">(INDEX(z_x,$B8695)+C8694)/2</f>
        <v>-0.49008449771149809</v>
      </c>
      <c r="D8695" s="1">
        <f ca="1">(INDEX(z_y,$B8695)+D8694)/2</f>
        <v>0.71167733731515093</v>
      </c>
    </row>
    <row r="8696" spans="1:4" x14ac:dyDescent="0.2">
      <c r="A8696">
        <v>8695</v>
      </c>
      <c r="B8696">
        <f t="shared" ca="1" si="135"/>
        <v>1</v>
      </c>
      <c r="C8696" s="1">
        <f ca="1">(INDEX(z_x,$B8696)+C8695)/2</f>
        <v>-0.7450422488557491</v>
      </c>
      <c r="D8696" s="1">
        <f ca="1">(INDEX(z_y,$B8696)+D8695)/2</f>
        <v>0.35583866865757546</v>
      </c>
    </row>
    <row r="8697" spans="1:4" x14ac:dyDescent="0.2">
      <c r="A8697">
        <v>8696</v>
      </c>
      <c r="B8697">
        <f t="shared" ca="1" si="135"/>
        <v>1</v>
      </c>
      <c r="C8697" s="1">
        <f ca="1">(INDEX(z_x,$B8697)+C8696)/2</f>
        <v>-0.87252112442787455</v>
      </c>
      <c r="D8697" s="1">
        <f ca="1">(INDEX(z_y,$B8697)+D8696)/2</f>
        <v>0.17791933432878773</v>
      </c>
    </row>
    <row r="8698" spans="1:4" x14ac:dyDescent="0.2">
      <c r="A8698">
        <v>8697</v>
      </c>
      <c r="B8698">
        <f t="shared" ca="1" si="135"/>
        <v>1</v>
      </c>
      <c r="C8698" s="1">
        <f ca="1">(INDEX(z_x,$B8698)+C8697)/2</f>
        <v>-0.93626056221393728</v>
      </c>
      <c r="D8698" s="1">
        <f ca="1">(INDEX(z_y,$B8698)+D8697)/2</f>
        <v>8.8959667164393866E-2</v>
      </c>
    </row>
    <row r="8699" spans="1:4" x14ac:dyDescent="0.2">
      <c r="A8699">
        <v>8698</v>
      </c>
      <c r="B8699">
        <f t="shared" ca="1" si="135"/>
        <v>2</v>
      </c>
      <c r="C8699" s="1">
        <f ca="1">(INDEX(z_x,$B8699)+C8698)/2</f>
        <v>3.1869718893031362E-2</v>
      </c>
      <c r="D8699" s="1">
        <f ca="1">(INDEX(z_y,$B8699)+D8698)/2</f>
        <v>4.4479833582196933E-2</v>
      </c>
    </row>
    <row r="8700" spans="1:4" x14ac:dyDescent="0.2">
      <c r="A8700">
        <v>8699</v>
      </c>
      <c r="B8700">
        <f t="shared" ca="1" si="135"/>
        <v>1</v>
      </c>
      <c r="C8700" s="1">
        <f ca="1">(INDEX(z_x,$B8700)+C8699)/2</f>
        <v>-0.48406514055348432</v>
      </c>
      <c r="D8700" s="1">
        <f ca="1">(INDEX(z_y,$B8700)+D8699)/2</f>
        <v>2.2239916791098466E-2</v>
      </c>
    </row>
    <row r="8701" spans="1:4" x14ac:dyDescent="0.2">
      <c r="A8701">
        <v>8700</v>
      </c>
      <c r="B8701">
        <f t="shared" ca="1" si="135"/>
        <v>2</v>
      </c>
      <c r="C8701" s="1">
        <f ca="1">(INDEX(z_x,$B8701)+C8700)/2</f>
        <v>0.25796742972325781</v>
      </c>
      <c r="D8701" s="1">
        <f ca="1">(INDEX(z_y,$B8701)+D8700)/2</f>
        <v>1.1119958395549233E-2</v>
      </c>
    </row>
    <row r="8702" spans="1:4" x14ac:dyDescent="0.2">
      <c r="A8702">
        <v>8701</v>
      </c>
      <c r="B8702">
        <f t="shared" ca="1" si="135"/>
        <v>1</v>
      </c>
      <c r="C8702" s="1">
        <f ca="1">(INDEX(z_x,$B8702)+C8701)/2</f>
        <v>-0.37101628513837109</v>
      </c>
      <c r="D8702" s="1">
        <f ca="1">(INDEX(z_y,$B8702)+D8701)/2</f>
        <v>5.5599791977746166E-3</v>
      </c>
    </row>
    <row r="8703" spans="1:4" x14ac:dyDescent="0.2">
      <c r="A8703">
        <v>8702</v>
      </c>
      <c r="B8703">
        <f t="shared" ca="1" si="135"/>
        <v>2</v>
      </c>
      <c r="C8703" s="1">
        <f ca="1">(INDEX(z_x,$B8703)+C8702)/2</f>
        <v>0.31449185743081443</v>
      </c>
      <c r="D8703" s="1">
        <f ca="1">(INDEX(z_y,$B8703)+D8702)/2</f>
        <v>2.7799895988873083E-3</v>
      </c>
    </row>
    <row r="8704" spans="1:4" x14ac:dyDescent="0.2">
      <c r="A8704">
        <v>8703</v>
      </c>
      <c r="B8704">
        <f t="shared" ca="1" si="135"/>
        <v>2</v>
      </c>
      <c r="C8704" s="1">
        <f ca="1">(INDEX(z_x,$B8704)+C8703)/2</f>
        <v>0.65724592871540721</v>
      </c>
      <c r="D8704" s="1">
        <f ca="1">(INDEX(z_y,$B8704)+D8703)/2</f>
        <v>1.3899947994436542E-3</v>
      </c>
    </row>
    <row r="8705" spans="1:4" x14ac:dyDescent="0.2">
      <c r="A8705">
        <v>8704</v>
      </c>
      <c r="B8705">
        <f t="shared" ca="1" si="135"/>
        <v>1</v>
      </c>
      <c r="C8705" s="1">
        <f ca="1">(INDEX(z_x,$B8705)+C8704)/2</f>
        <v>-0.17137703564229639</v>
      </c>
      <c r="D8705" s="1">
        <f ca="1">(INDEX(z_y,$B8705)+D8704)/2</f>
        <v>6.9499739972182708E-4</v>
      </c>
    </row>
    <row r="8706" spans="1:4" x14ac:dyDescent="0.2">
      <c r="A8706">
        <v>8705</v>
      </c>
      <c r="B8706">
        <f t="shared" ca="1" si="135"/>
        <v>2</v>
      </c>
      <c r="C8706" s="1">
        <f ca="1">(INDEX(z_x,$B8706)+C8705)/2</f>
        <v>0.41431148217885183</v>
      </c>
      <c r="D8706" s="1">
        <f ca="1">(INDEX(z_y,$B8706)+D8705)/2</f>
        <v>3.4749869986091354E-4</v>
      </c>
    </row>
    <row r="8707" spans="1:4" x14ac:dyDescent="0.2">
      <c r="A8707">
        <v>8706</v>
      </c>
      <c r="B8707">
        <f t="shared" ref="B8707:B8770" ca="1" si="136">RANDBETWEEN(1,3)</f>
        <v>3</v>
      </c>
      <c r="C8707" s="1">
        <f ca="1">(INDEX(z_x,$B8707)+C8706)/2</f>
        <v>0.20715574108942592</v>
      </c>
      <c r="D8707" s="1">
        <f ca="1">(INDEX(z_y,$B8707)+D8706)/2</f>
        <v>0.75017374934993042</v>
      </c>
    </row>
    <row r="8708" spans="1:4" x14ac:dyDescent="0.2">
      <c r="A8708">
        <v>8707</v>
      </c>
      <c r="B8708">
        <f t="shared" ca="1" si="136"/>
        <v>2</v>
      </c>
      <c r="C8708" s="1">
        <f ca="1">(INDEX(z_x,$B8708)+C8707)/2</f>
        <v>0.60357787054471301</v>
      </c>
      <c r="D8708" s="1">
        <f ca="1">(INDEX(z_y,$B8708)+D8707)/2</f>
        <v>0.37508687467496521</v>
      </c>
    </row>
    <row r="8709" spans="1:4" x14ac:dyDescent="0.2">
      <c r="A8709">
        <v>8708</v>
      </c>
      <c r="B8709">
        <f t="shared" ca="1" si="136"/>
        <v>3</v>
      </c>
      <c r="C8709" s="1">
        <f ca="1">(INDEX(z_x,$B8709)+C8708)/2</f>
        <v>0.30178893527235651</v>
      </c>
      <c r="D8709" s="1">
        <f ca="1">(INDEX(z_y,$B8709)+D8708)/2</f>
        <v>0.93754343733748258</v>
      </c>
    </row>
    <row r="8710" spans="1:4" x14ac:dyDescent="0.2">
      <c r="A8710">
        <v>8709</v>
      </c>
      <c r="B8710">
        <f t="shared" ca="1" si="136"/>
        <v>2</v>
      </c>
      <c r="C8710" s="1">
        <f ca="1">(INDEX(z_x,$B8710)+C8709)/2</f>
        <v>0.65089446763617831</v>
      </c>
      <c r="D8710" s="1">
        <f ca="1">(INDEX(z_y,$B8710)+D8709)/2</f>
        <v>0.46877171866874129</v>
      </c>
    </row>
    <row r="8711" spans="1:4" x14ac:dyDescent="0.2">
      <c r="A8711">
        <v>8710</v>
      </c>
      <c r="B8711">
        <f t="shared" ca="1" si="136"/>
        <v>3</v>
      </c>
      <c r="C8711" s="1">
        <f ca="1">(INDEX(z_x,$B8711)+C8710)/2</f>
        <v>0.32544723381808915</v>
      </c>
      <c r="D8711" s="1">
        <f ca="1">(INDEX(z_y,$B8711)+D8710)/2</f>
        <v>0.98438585933437062</v>
      </c>
    </row>
    <row r="8712" spans="1:4" x14ac:dyDescent="0.2">
      <c r="A8712">
        <v>8711</v>
      </c>
      <c r="B8712">
        <f t="shared" ca="1" si="136"/>
        <v>1</v>
      </c>
      <c r="C8712" s="1">
        <f ca="1">(INDEX(z_x,$B8712)+C8711)/2</f>
        <v>-0.33727638309095542</v>
      </c>
      <c r="D8712" s="1">
        <f ca="1">(INDEX(z_y,$B8712)+D8711)/2</f>
        <v>0.49219292966718531</v>
      </c>
    </row>
    <row r="8713" spans="1:4" x14ac:dyDescent="0.2">
      <c r="A8713">
        <v>8712</v>
      </c>
      <c r="B8713">
        <f t="shared" ca="1" si="136"/>
        <v>2</v>
      </c>
      <c r="C8713" s="1">
        <f ca="1">(INDEX(z_x,$B8713)+C8712)/2</f>
        <v>0.33136180845452229</v>
      </c>
      <c r="D8713" s="1">
        <f ca="1">(INDEX(z_y,$B8713)+D8712)/2</f>
        <v>0.24609646483359265</v>
      </c>
    </row>
    <row r="8714" spans="1:4" x14ac:dyDescent="0.2">
      <c r="A8714">
        <v>8713</v>
      </c>
      <c r="B8714">
        <f t="shared" ca="1" si="136"/>
        <v>2</v>
      </c>
      <c r="C8714" s="1">
        <f ca="1">(INDEX(z_x,$B8714)+C8713)/2</f>
        <v>0.66568090422726112</v>
      </c>
      <c r="D8714" s="1">
        <f ca="1">(INDEX(z_y,$B8714)+D8713)/2</f>
        <v>0.12304823241679633</v>
      </c>
    </row>
    <row r="8715" spans="1:4" x14ac:dyDescent="0.2">
      <c r="A8715">
        <v>8714</v>
      </c>
      <c r="B8715">
        <f t="shared" ca="1" si="136"/>
        <v>2</v>
      </c>
      <c r="C8715" s="1">
        <f ca="1">(INDEX(z_x,$B8715)+C8714)/2</f>
        <v>0.83284045211363056</v>
      </c>
      <c r="D8715" s="1">
        <f ca="1">(INDEX(z_y,$B8715)+D8714)/2</f>
        <v>6.1524116208398164E-2</v>
      </c>
    </row>
    <row r="8716" spans="1:4" x14ac:dyDescent="0.2">
      <c r="A8716">
        <v>8715</v>
      </c>
      <c r="B8716">
        <f t="shared" ca="1" si="136"/>
        <v>1</v>
      </c>
      <c r="C8716" s="1">
        <f ca="1">(INDEX(z_x,$B8716)+C8715)/2</f>
        <v>-8.3579773943184721E-2</v>
      </c>
      <c r="D8716" s="1">
        <f ca="1">(INDEX(z_y,$B8716)+D8715)/2</f>
        <v>3.0762058104199082E-2</v>
      </c>
    </row>
    <row r="8717" spans="1:4" x14ac:dyDescent="0.2">
      <c r="A8717">
        <v>8716</v>
      </c>
      <c r="B8717">
        <f t="shared" ca="1" si="136"/>
        <v>2</v>
      </c>
      <c r="C8717" s="1">
        <f ca="1">(INDEX(z_x,$B8717)+C8716)/2</f>
        <v>0.45821011302840764</v>
      </c>
      <c r="D8717" s="1">
        <f ca="1">(INDEX(z_y,$B8717)+D8716)/2</f>
        <v>1.5381029052099541E-2</v>
      </c>
    </row>
    <row r="8718" spans="1:4" x14ac:dyDescent="0.2">
      <c r="A8718">
        <v>8717</v>
      </c>
      <c r="B8718">
        <f t="shared" ca="1" si="136"/>
        <v>1</v>
      </c>
      <c r="C8718" s="1">
        <f ca="1">(INDEX(z_x,$B8718)+C8717)/2</f>
        <v>-0.27089494348579618</v>
      </c>
      <c r="D8718" s="1">
        <f ca="1">(INDEX(z_y,$B8718)+D8717)/2</f>
        <v>7.6905145260497704E-3</v>
      </c>
    </row>
    <row r="8719" spans="1:4" x14ac:dyDescent="0.2">
      <c r="A8719">
        <v>8718</v>
      </c>
      <c r="B8719">
        <f t="shared" ca="1" si="136"/>
        <v>3</v>
      </c>
      <c r="C8719" s="1">
        <f ca="1">(INDEX(z_x,$B8719)+C8718)/2</f>
        <v>-0.13544747174289809</v>
      </c>
      <c r="D8719" s="1">
        <f ca="1">(INDEX(z_y,$B8719)+D8718)/2</f>
        <v>0.75384525726302487</v>
      </c>
    </row>
    <row r="8720" spans="1:4" x14ac:dyDescent="0.2">
      <c r="A8720">
        <v>8719</v>
      </c>
      <c r="B8720">
        <f t="shared" ca="1" si="136"/>
        <v>3</v>
      </c>
      <c r="C8720" s="1">
        <f ca="1">(INDEX(z_x,$B8720)+C8719)/2</f>
        <v>-6.7723735871449045E-2</v>
      </c>
      <c r="D8720" s="1">
        <f ca="1">(INDEX(z_y,$B8720)+D8719)/2</f>
        <v>1.1269226286315124</v>
      </c>
    </row>
    <row r="8721" spans="1:4" x14ac:dyDescent="0.2">
      <c r="A8721">
        <v>8720</v>
      </c>
      <c r="B8721">
        <f t="shared" ca="1" si="136"/>
        <v>2</v>
      </c>
      <c r="C8721" s="1">
        <f ca="1">(INDEX(z_x,$B8721)+C8720)/2</f>
        <v>0.46613813206427546</v>
      </c>
      <c r="D8721" s="1">
        <f ca="1">(INDEX(z_y,$B8721)+D8720)/2</f>
        <v>0.56346131431575619</v>
      </c>
    </row>
    <row r="8722" spans="1:4" x14ac:dyDescent="0.2">
      <c r="A8722">
        <v>8721</v>
      </c>
      <c r="B8722">
        <f t="shared" ca="1" si="136"/>
        <v>1</v>
      </c>
      <c r="C8722" s="1">
        <f ca="1">(INDEX(z_x,$B8722)+C8721)/2</f>
        <v>-0.26693093396786227</v>
      </c>
      <c r="D8722" s="1">
        <f ca="1">(INDEX(z_y,$B8722)+D8721)/2</f>
        <v>0.28173065715787809</v>
      </c>
    </row>
    <row r="8723" spans="1:4" x14ac:dyDescent="0.2">
      <c r="A8723">
        <v>8722</v>
      </c>
      <c r="B8723">
        <f t="shared" ca="1" si="136"/>
        <v>1</v>
      </c>
      <c r="C8723" s="1">
        <f ca="1">(INDEX(z_x,$B8723)+C8722)/2</f>
        <v>-0.63346546698393114</v>
      </c>
      <c r="D8723" s="1">
        <f ca="1">(INDEX(z_y,$B8723)+D8722)/2</f>
        <v>0.14086532857893905</v>
      </c>
    </row>
    <row r="8724" spans="1:4" x14ac:dyDescent="0.2">
      <c r="A8724">
        <v>8723</v>
      </c>
      <c r="B8724">
        <f t="shared" ca="1" si="136"/>
        <v>3</v>
      </c>
      <c r="C8724" s="1">
        <f ca="1">(INDEX(z_x,$B8724)+C8723)/2</f>
        <v>-0.31673273349196557</v>
      </c>
      <c r="D8724" s="1">
        <f ca="1">(INDEX(z_y,$B8724)+D8723)/2</f>
        <v>0.82043266428946948</v>
      </c>
    </row>
    <row r="8725" spans="1:4" x14ac:dyDescent="0.2">
      <c r="A8725">
        <v>8724</v>
      </c>
      <c r="B8725">
        <f t="shared" ca="1" si="136"/>
        <v>2</v>
      </c>
      <c r="C8725" s="1">
        <f ca="1">(INDEX(z_x,$B8725)+C8724)/2</f>
        <v>0.34163363325401719</v>
      </c>
      <c r="D8725" s="1">
        <f ca="1">(INDEX(z_y,$B8725)+D8724)/2</f>
        <v>0.41021633214473474</v>
      </c>
    </row>
    <row r="8726" spans="1:4" x14ac:dyDescent="0.2">
      <c r="A8726">
        <v>8725</v>
      </c>
      <c r="B8726">
        <f t="shared" ca="1" si="136"/>
        <v>1</v>
      </c>
      <c r="C8726" s="1">
        <f ca="1">(INDEX(z_x,$B8726)+C8725)/2</f>
        <v>-0.32918318337299141</v>
      </c>
      <c r="D8726" s="1">
        <f ca="1">(INDEX(z_y,$B8726)+D8725)/2</f>
        <v>0.20510816607236737</v>
      </c>
    </row>
    <row r="8727" spans="1:4" x14ac:dyDescent="0.2">
      <c r="A8727">
        <v>8726</v>
      </c>
      <c r="B8727">
        <f t="shared" ca="1" si="136"/>
        <v>3</v>
      </c>
      <c r="C8727" s="1">
        <f ca="1">(INDEX(z_x,$B8727)+C8726)/2</f>
        <v>-0.1645915916864957</v>
      </c>
      <c r="D8727" s="1">
        <f ca="1">(INDEX(z_y,$B8727)+D8726)/2</f>
        <v>0.85255408303618374</v>
      </c>
    </row>
    <row r="8728" spans="1:4" x14ac:dyDescent="0.2">
      <c r="A8728">
        <v>8727</v>
      </c>
      <c r="B8728">
        <f t="shared" ca="1" si="136"/>
        <v>3</v>
      </c>
      <c r="C8728" s="1">
        <f ca="1">(INDEX(z_x,$B8728)+C8727)/2</f>
        <v>-8.2295795843247851E-2</v>
      </c>
      <c r="D8728" s="1">
        <f ca="1">(INDEX(z_y,$B8728)+D8727)/2</f>
        <v>1.1762770415180919</v>
      </c>
    </row>
    <row r="8729" spans="1:4" x14ac:dyDescent="0.2">
      <c r="A8729">
        <v>8728</v>
      </c>
      <c r="B8729">
        <f t="shared" ca="1" si="136"/>
        <v>1</v>
      </c>
      <c r="C8729" s="1">
        <f ca="1">(INDEX(z_x,$B8729)+C8728)/2</f>
        <v>-0.54114789792162388</v>
      </c>
      <c r="D8729" s="1">
        <f ca="1">(INDEX(z_y,$B8729)+D8728)/2</f>
        <v>0.58813852075904594</v>
      </c>
    </row>
    <row r="8730" spans="1:4" x14ac:dyDescent="0.2">
      <c r="A8730">
        <v>8729</v>
      </c>
      <c r="B8730">
        <f t="shared" ca="1" si="136"/>
        <v>2</v>
      </c>
      <c r="C8730" s="1">
        <f ca="1">(INDEX(z_x,$B8730)+C8729)/2</f>
        <v>0.22942605103918806</v>
      </c>
      <c r="D8730" s="1">
        <f ca="1">(INDEX(z_y,$B8730)+D8729)/2</f>
        <v>0.29406926037952297</v>
      </c>
    </row>
    <row r="8731" spans="1:4" x14ac:dyDescent="0.2">
      <c r="A8731">
        <v>8730</v>
      </c>
      <c r="B8731">
        <f t="shared" ca="1" si="136"/>
        <v>2</v>
      </c>
      <c r="C8731" s="1">
        <f ca="1">(INDEX(z_x,$B8731)+C8730)/2</f>
        <v>0.61471302551959406</v>
      </c>
      <c r="D8731" s="1">
        <f ca="1">(INDEX(z_y,$B8731)+D8730)/2</f>
        <v>0.14703463018976148</v>
      </c>
    </row>
    <row r="8732" spans="1:4" x14ac:dyDescent="0.2">
      <c r="A8732">
        <v>8731</v>
      </c>
      <c r="B8732">
        <f t="shared" ca="1" si="136"/>
        <v>2</v>
      </c>
      <c r="C8732" s="1">
        <f ca="1">(INDEX(z_x,$B8732)+C8731)/2</f>
        <v>0.80735651275979703</v>
      </c>
      <c r="D8732" s="1">
        <f ca="1">(INDEX(z_y,$B8732)+D8731)/2</f>
        <v>7.3517315094880742E-2</v>
      </c>
    </row>
    <row r="8733" spans="1:4" x14ac:dyDescent="0.2">
      <c r="A8733">
        <v>8732</v>
      </c>
      <c r="B8733">
        <f t="shared" ca="1" si="136"/>
        <v>1</v>
      </c>
      <c r="C8733" s="1">
        <f ca="1">(INDEX(z_x,$B8733)+C8732)/2</f>
        <v>-9.6321743620101485E-2</v>
      </c>
      <c r="D8733" s="1">
        <f ca="1">(INDEX(z_y,$B8733)+D8732)/2</f>
        <v>3.6758657547440371E-2</v>
      </c>
    </row>
    <row r="8734" spans="1:4" x14ac:dyDescent="0.2">
      <c r="A8734">
        <v>8733</v>
      </c>
      <c r="B8734">
        <f t="shared" ca="1" si="136"/>
        <v>1</v>
      </c>
      <c r="C8734" s="1">
        <f ca="1">(INDEX(z_x,$B8734)+C8733)/2</f>
        <v>-0.5481608718100508</v>
      </c>
      <c r="D8734" s="1">
        <f ca="1">(INDEX(z_y,$B8734)+D8733)/2</f>
        <v>1.8379328773720185E-2</v>
      </c>
    </row>
    <row r="8735" spans="1:4" x14ac:dyDescent="0.2">
      <c r="A8735">
        <v>8734</v>
      </c>
      <c r="B8735">
        <f t="shared" ca="1" si="136"/>
        <v>2</v>
      </c>
      <c r="C8735" s="1">
        <f ca="1">(INDEX(z_x,$B8735)+C8734)/2</f>
        <v>0.2259195640949746</v>
      </c>
      <c r="D8735" s="1">
        <f ca="1">(INDEX(z_y,$B8735)+D8734)/2</f>
        <v>9.1896643868600927E-3</v>
      </c>
    </row>
    <row r="8736" spans="1:4" x14ac:dyDescent="0.2">
      <c r="A8736">
        <v>8735</v>
      </c>
      <c r="B8736">
        <f t="shared" ca="1" si="136"/>
        <v>2</v>
      </c>
      <c r="C8736" s="1">
        <f ca="1">(INDEX(z_x,$B8736)+C8735)/2</f>
        <v>0.61295978204748724</v>
      </c>
      <c r="D8736" s="1">
        <f ca="1">(INDEX(z_y,$B8736)+D8735)/2</f>
        <v>4.5948321934300464E-3</v>
      </c>
    </row>
    <row r="8737" spans="1:4" x14ac:dyDescent="0.2">
      <c r="A8737">
        <v>8736</v>
      </c>
      <c r="B8737">
        <f t="shared" ca="1" si="136"/>
        <v>3</v>
      </c>
      <c r="C8737" s="1">
        <f ca="1">(INDEX(z_x,$B8737)+C8736)/2</f>
        <v>0.30647989102374362</v>
      </c>
      <c r="D8737" s="1">
        <f ca="1">(INDEX(z_y,$B8737)+D8736)/2</f>
        <v>0.75229741609671508</v>
      </c>
    </row>
    <row r="8738" spans="1:4" x14ac:dyDescent="0.2">
      <c r="A8738">
        <v>8737</v>
      </c>
      <c r="B8738">
        <f t="shared" ca="1" si="136"/>
        <v>1</v>
      </c>
      <c r="C8738" s="1">
        <f ca="1">(INDEX(z_x,$B8738)+C8737)/2</f>
        <v>-0.34676005448812819</v>
      </c>
      <c r="D8738" s="1">
        <f ca="1">(INDEX(z_y,$B8738)+D8737)/2</f>
        <v>0.37614870804835754</v>
      </c>
    </row>
    <row r="8739" spans="1:4" x14ac:dyDescent="0.2">
      <c r="A8739">
        <v>8738</v>
      </c>
      <c r="B8739">
        <f t="shared" ca="1" si="136"/>
        <v>2</v>
      </c>
      <c r="C8739" s="1">
        <f ca="1">(INDEX(z_x,$B8739)+C8738)/2</f>
        <v>0.32661997275593591</v>
      </c>
      <c r="D8739" s="1">
        <f ca="1">(INDEX(z_y,$B8739)+D8738)/2</f>
        <v>0.18807435402417877</v>
      </c>
    </row>
    <row r="8740" spans="1:4" x14ac:dyDescent="0.2">
      <c r="A8740">
        <v>8739</v>
      </c>
      <c r="B8740">
        <f t="shared" ca="1" si="136"/>
        <v>3</v>
      </c>
      <c r="C8740" s="1">
        <f ca="1">(INDEX(z_x,$B8740)+C8739)/2</f>
        <v>0.16330998637796795</v>
      </c>
      <c r="D8740" s="1">
        <f ca="1">(INDEX(z_y,$B8740)+D8739)/2</f>
        <v>0.84403717701208936</v>
      </c>
    </row>
    <row r="8741" spans="1:4" x14ac:dyDescent="0.2">
      <c r="A8741">
        <v>8740</v>
      </c>
      <c r="B8741">
        <f t="shared" ca="1" si="136"/>
        <v>3</v>
      </c>
      <c r="C8741" s="1">
        <f ca="1">(INDEX(z_x,$B8741)+C8740)/2</f>
        <v>8.1654993188983976E-2</v>
      </c>
      <c r="D8741" s="1">
        <f ca="1">(INDEX(z_y,$B8741)+D8740)/2</f>
        <v>1.1720185885060448</v>
      </c>
    </row>
    <row r="8742" spans="1:4" x14ac:dyDescent="0.2">
      <c r="A8742">
        <v>8741</v>
      </c>
      <c r="B8742">
        <f t="shared" ca="1" si="136"/>
        <v>1</v>
      </c>
      <c r="C8742" s="1">
        <f ca="1">(INDEX(z_x,$B8742)+C8741)/2</f>
        <v>-0.45917250340550803</v>
      </c>
      <c r="D8742" s="1">
        <f ca="1">(INDEX(z_y,$B8742)+D8741)/2</f>
        <v>0.58600929425302239</v>
      </c>
    </row>
    <row r="8743" spans="1:4" x14ac:dyDescent="0.2">
      <c r="A8743">
        <v>8742</v>
      </c>
      <c r="B8743">
        <f t="shared" ca="1" si="136"/>
        <v>2</v>
      </c>
      <c r="C8743" s="1">
        <f ca="1">(INDEX(z_x,$B8743)+C8742)/2</f>
        <v>0.27041374829724596</v>
      </c>
      <c r="D8743" s="1">
        <f ca="1">(INDEX(z_y,$B8743)+D8742)/2</f>
        <v>0.2930046471265112</v>
      </c>
    </row>
    <row r="8744" spans="1:4" x14ac:dyDescent="0.2">
      <c r="A8744">
        <v>8743</v>
      </c>
      <c r="B8744">
        <f t="shared" ca="1" si="136"/>
        <v>3</v>
      </c>
      <c r="C8744" s="1">
        <f ca="1">(INDEX(z_x,$B8744)+C8743)/2</f>
        <v>0.13520687414862298</v>
      </c>
      <c r="D8744" s="1">
        <f ca="1">(INDEX(z_y,$B8744)+D8743)/2</f>
        <v>0.89650232356325565</v>
      </c>
    </row>
    <row r="8745" spans="1:4" x14ac:dyDescent="0.2">
      <c r="A8745">
        <v>8744</v>
      </c>
      <c r="B8745">
        <f t="shared" ca="1" si="136"/>
        <v>3</v>
      </c>
      <c r="C8745" s="1">
        <f ca="1">(INDEX(z_x,$B8745)+C8744)/2</f>
        <v>6.760343707431149E-2</v>
      </c>
      <c r="D8745" s="1">
        <f ca="1">(INDEX(z_y,$B8745)+D8744)/2</f>
        <v>1.1982511617816278</v>
      </c>
    </row>
    <row r="8746" spans="1:4" x14ac:dyDescent="0.2">
      <c r="A8746">
        <v>8745</v>
      </c>
      <c r="B8746">
        <f t="shared" ca="1" si="136"/>
        <v>1</v>
      </c>
      <c r="C8746" s="1">
        <f ca="1">(INDEX(z_x,$B8746)+C8745)/2</f>
        <v>-0.46619828146284426</v>
      </c>
      <c r="D8746" s="1">
        <f ca="1">(INDEX(z_y,$B8746)+D8745)/2</f>
        <v>0.59912558089081391</v>
      </c>
    </row>
    <row r="8747" spans="1:4" x14ac:dyDescent="0.2">
      <c r="A8747">
        <v>8746</v>
      </c>
      <c r="B8747">
        <f t="shared" ca="1" si="136"/>
        <v>3</v>
      </c>
      <c r="C8747" s="1">
        <f ca="1">(INDEX(z_x,$B8747)+C8746)/2</f>
        <v>-0.23309914073142213</v>
      </c>
      <c r="D8747" s="1">
        <f ca="1">(INDEX(z_y,$B8747)+D8746)/2</f>
        <v>1.049562790445407</v>
      </c>
    </row>
    <row r="8748" spans="1:4" x14ac:dyDescent="0.2">
      <c r="A8748">
        <v>8747</v>
      </c>
      <c r="B8748">
        <f t="shared" ca="1" si="136"/>
        <v>2</v>
      </c>
      <c r="C8748" s="1">
        <f ca="1">(INDEX(z_x,$B8748)+C8747)/2</f>
        <v>0.38345042963428894</v>
      </c>
      <c r="D8748" s="1">
        <f ca="1">(INDEX(z_y,$B8748)+D8747)/2</f>
        <v>0.52478139522270351</v>
      </c>
    </row>
    <row r="8749" spans="1:4" x14ac:dyDescent="0.2">
      <c r="A8749">
        <v>8748</v>
      </c>
      <c r="B8749">
        <f t="shared" ca="1" si="136"/>
        <v>3</v>
      </c>
      <c r="C8749" s="1">
        <f ca="1">(INDEX(z_x,$B8749)+C8748)/2</f>
        <v>0.19172521481714447</v>
      </c>
      <c r="D8749" s="1">
        <f ca="1">(INDEX(z_y,$B8749)+D8748)/2</f>
        <v>1.0123906976113517</v>
      </c>
    </row>
    <row r="8750" spans="1:4" x14ac:dyDescent="0.2">
      <c r="A8750">
        <v>8749</v>
      </c>
      <c r="B8750">
        <f t="shared" ca="1" si="136"/>
        <v>3</v>
      </c>
      <c r="C8750" s="1">
        <f ca="1">(INDEX(z_x,$B8750)+C8749)/2</f>
        <v>9.5862607408572234E-2</v>
      </c>
      <c r="D8750" s="1">
        <f ca="1">(INDEX(z_y,$B8750)+D8749)/2</f>
        <v>1.2561953488056758</v>
      </c>
    </row>
    <row r="8751" spans="1:4" x14ac:dyDescent="0.2">
      <c r="A8751">
        <v>8750</v>
      </c>
      <c r="B8751">
        <f t="shared" ca="1" si="136"/>
        <v>3</v>
      </c>
      <c r="C8751" s="1">
        <f ca="1">(INDEX(z_x,$B8751)+C8750)/2</f>
        <v>4.7931303704286117E-2</v>
      </c>
      <c r="D8751" s="1">
        <f ca="1">(INDEX(z_y,$B8751)+D8750)/2</f>
        <v>1.3780976744028379</v>
      </c>
    </row>
    <row r="8752" spans="1:4" x14ac:dyDescent="0.2">
      <c r="A8752">
        <v>8751</v>
      </c>
      <c r="B8752">
        <f t="shared" ca="1" si="136"/>
        <v>2</v>
      </c>
      <c r="C8752" s="1">
        <f ca="1">(INDEX(z_x,$B8752)+C8751)/2</f>
        <v>0.52396565185214306</v>
      </c>
      <c r="D8752" s="1">
        <f ca="1">(INDEX(z_y,$B8752)+D8751)/2</f>
        <v>0.68904883720141896</v>
      </c>
    </row>
    <row r="8753" spans="1:4" x14ac:dyDescent="0.2">
      <c r="A8753">
        <v>8752</v>
      </c>
      <c r="B8753">
        <f t="shared" ca="1" si="136"/>
        <v>2</v>
      </c>
      <c r="C8753" s="1">
        <f ca="1">(INDEX(z_x,$B8753)+C8752)/2</f>
        <v>0.76198282592607147</v>
      </c>
      <c r="D8753" s="1">
        <f ca="1">(INDEX(z_y,$B8753)+D8752)/2</f>
        <v>0.34452441860070948</v>
      </c>
    </row>
    <row r="8754" spans="1:4" x14ac:dyDescent="0.2">
      <c r="A8754">
        <v>8753</v>
      </c>
      <c r="B8754">
        <f t="shared" ca="1" si="136"/>
        <v>1</v>
      </c>
      <c r="C8754" s="1">
        <f ca="1">(INDEX(z_x,$B8754)+C8753)/2</f>
        <v>-0.11900858703696426</v>
      </c>
      <c r="D8754" s="1">
        <f ca="1">(INDEX(z_y,$B8754)+D8753)/2</f>
        <v>0.17226220930035474</v>
      </c>
    </row>
    <row r="8755" spans="1:4" x14ac:dyDescent="0.2">
      <c r="A8755">
        <v>8754</v>
      </c>
      <c r="B8755">
        <f t="shared" ca="1" si="136"/>
        <v>2</v>
      </c>
      <c r="C8755" s="1">
        <f ca="1">(INDEX(z_x,$B8755)+C8754)/2</f>
        <v>0.44049570648151787</v>
      </c>
      <c r="D8755" s="1">
        <f ca="1">(INDEX(z_y,$B8755)+D8754)/2</f>
        <v>8.613110465017737E-2</v>
      </c>
    </row>
    <row r="8756" spans="1:4" x14ac:dyDescent="0.2">
      <c r="A8756">
        <v>8755</v>
      </c>
      <c r="B8756">
        <f t="shared" ca="1" si="136"/>
        <v>2</v>
      </c>
      <c r="C8756" s="1">
        <f ca="1">(INDEX(z_x,$B8756)+C8755)/2</f>
        <v>0.72024785324075891</v>
      </c>
      <c r="D8756" s="1">
        <f ca="1">(INDEX(z_y,$B8756)+D8755)/2</f>
        <v>4.3065552325088685E-2</v>
      </c>
    </row>
    <row r="8757" spans="1:4" x14ac:dyDescent="0.2">
      <c r="A8757">
        <v>8756</v>
      </c>
      <c r="B8757">
        <f t="shared" ca="1" si="136"/>
        <v>1</v>
      </c>
      <c r="C8757" s="1">
        <f ca="1">(INDEX(z_x,$B8757)+C8756)/2</f>
        <v>-0.13987607337962055</v>
      </c>
      <c r="D8757" s="1">
        <f ca="1">(INDEX(z_y,$B8757)+D8756)/2</f>
        <v>2.1532776162544343E-2</v>
      </c>
    </row>
    <row r="8758" spans="1:4" x14ac:dyDescent="0.2">
      <c r="A8758">
        <v>8757</v>
      </c>
      <c r="B8758">
        <f t="shared" ca="1" si="136"/>
        <v>3</v>
      </c>
      <c r="C8758" s="1">
        <f ca="1">(INDEX(z_x,$B8758)+C8757)/2</f>
        <v>-6.9938036689810273E-2</v>
      </c>
      <c r="D8758" s="1">
        <f ca="1">(INDEX(z_y,$B8758)+D8757)/2</f>
        <v>0.76076638808127217</v>
      </c>
    </row>
    <row r="8759" spans="1:4" x14ac:dyDescent="0.2">
      <c r="A8759">
        <v>8758</v>
      </c>
      <c r="B8759">
        <f t="shared" ca="1" si="136"/>
        <v>3</v>
      </c>
      <c r="C8759" s="1">
        <f ca="1">(INDEX(z_x,$B8759)+C8758)/2</f>
        <v>-3.4969018344905137E-2</v>
      </c>
      <c r="D8759" s="1">
        <f ca="1">(INDEX(z_y,$B8759)+D8758)/2</f>
        <v>1.1303831940406361</v>
      </c>
    </row>
    <row r="8760" spans="1:4" x14ac:dyDescent="0.2">
      <c r="A8760">
        <v>8759</v>
      </c>
      <c r="B8760">
        <f t="shared" ca="1" si="136"/>
        <v>1</v>
      </c>
      <c r="C8760" s="1">
        <f ca="1">(INDEX(z_x,$B8760)+C8759)/2</f>
        <v>-0.51748450917245259</v>
      </c>
      <c r="D8760" s="1">
        <f ca="1">(INDEX(z_y,$B8760)+D8759)/2</f>
        <v>0.56519159702031807</v>
      </c>
    </row>
    <row r="8761" spans="1:4" x14ac:dyDescent="0.2">
      <c r="A8761">
        <v>8760</v>
      </c>
      <c r="B8761">
        <f t="shared" ca="1" si="136"/>
        <v>2</v>
      </c>
      <c r="C8761" s="1">
        <f ca="1">(INDEX(z_x,$B8761)+C8760)/2</f>
        <v>0.24125774541377371</v>
      </c>
      <c r="D8761" s="1">
        <f ca="1">(INDEX(z_y,$B8761)+D8760)/2</f>
        <v>0.28259579851015904</v>
      </c>
    </row>
    <row r="8762" spans="1:4" x14ac:dyDescent="0.2">
      <c r="A8762">
        <v>8761</v>
      </c>
      <c r="B8762">
        <f t="shared" ca="1" si="136"/>
        <v>2</v>
      </c>
      <c r="C8762" s="1">
        <f ca="1">(INDEX(z_x,$B8762)+C8761)/2</f>
        <v>0.62062887270688682</v>
      </c>
      <c r="D8762" s="1">
        <f ca="1">(INDEX(z_y,$B8762)+D8761)/2</f>
        <v>0.14129789925507952</v>
      </c>
    </row>
    <row r="8763" spans="1:4" x14ac:dyDescent="0.2">
      <c r="A8763">
        <v>8762</v>
      </c>
      <c r="B8763">
        <f t="shared" ca="1" si="136"/>
        <v>1</v>
      </c>
      <c r="C8763" s="1">
        <f ca="1">(INDEX(z_x,$B8763)+C8762)/2</f>
        <v>-0.18968556364655659</v>
      </c>
      <c r="D8763" s="1">
        <f ca="1">(INDEX(z_y,$B8763)+D8762)/2</f>
        <v>7.0648949627539759E-2</v>
      </c>
    </row>
    <row r="8764" spans="1:4" x14ac:dyDescent="0.2">
      <c r="A8764">
        <v>8763</v>
      </c>
      <c r="B8764">
        <f t="shared" ca="1" si="136"/>
        <v>3</v>
      </c>
      <c r="C8764" s="1">
        <f ca="1">(INDEX(z_x,$B8764)+C8763)/2</f>
        <v>-9.4842781823278294E-2</v>
      </c>
      <c r="D8764" s="1">
        <f ca="1">(INDEX(z_y,$B8764)+D8763)/2</f>
        <v>0.78532447481376988</v>
      </c>
    </row>
    <row r="8765" spans="1:4" x14ac:dyDescent="0.2">
      <c r="A8765">
        <v>8764</v>
      </c>
      <c r="B8765">
        <f t="shared" ca="1" si="136"/>
        <v>1</v>
      </c>
      <c r="C8765" s="1">
        <f ca="1">(INDEX(z_x,$B8765)+C8764)/2</f>
        <v>-0.54742139091163911</v>
      </c>
      <c r="D8765" s="1">
        <f ca="1">(INDEX(z_y,$B8765)+D8764)/2</f>
        <v>0.39266223740688494</v>
      </c>
    </row>
    <row r="8766" spans="1:4" x14ac:dyDescent="0.2">
      <c r="A8766">
        <v>8765</v>
      </c>
      <c r="B8766">
        <f t="shared" ca="1" si="136"/>
        <v>2</v>
      </c>
      <c r="C8766" s="1">
        <f ca="1">(INDEX(z_x,$B8766)+C8765)/2</f>
        <v>0.22628930454418045</v>
      </c>
      <c r="D8766" s="1">
        <f ca="1">(INDEX(z_y,$B8766)+D8765)/2</f>
        <v>0.19633111870344247</v>
      </c>
    </row>
    <row r="8767" spans="1:4" x14ac:dyDescent="0.2">
      <c r="A8767">
        <v>8766</v>
      </c>
      <c r="B8767">
        <f t="shared" ca="1" si="136"/>
        <v>1</v>
      </c>
      <c r="C8767" s="1">
        <f ca="1">(INDEX(z_x,$B8767)+C8766)/2</f>
        <v>-0.38685534772790975</v>
      </c>
      <c r="D8767" s="1">
        <f ca="1">(INDEX(z_y,$B8767)+D8766)/2</f>
        <v>9.8165559351721235E-2</v>
      </c>
    </row>
    <row r="8768" spans="1:4" x14ac:dyDescent="0.2">
      <c r="A8768">
        <v>8767</v>
      </c>
      <c r="B8768">
        <f t="shared" ca="1" si="136"/>
        <v>3</v>
      </c>
      <c r="C8768" s="1">
        <f ca="1">(INDEX(z_x,$B8768)+C8767)/2</f>
        <v>-0.19342767386395487</v>
      </c>
      <c r="D8768" s="1">
        <f ca="1">(INDEX(z_y,$B8768)+D8767)/2</f>
        <v>0.79908277967586061</v>
      </c>
    </row>
    <row r="8769" spans="1:4" x14ac:dyDescent="0.2">
      <c r="A8769">
        <v>8768</v>
      </c>
      <c r="B8769">
        <f t="shared" ca="1" si="136"/>
        <v>3</v>
      </c>
      <c r="C8769" s="1">
        <f ca="1">(INDEX(z_x,$B8769)+C8768)/2</f>
        <v>-9.6713836931977437E-2</v>
      </c>
      <c r="D8769" s="1">
        <f ca="1">(INDEX(z_y,$B8769)+D8768)/2</f>
        <v>1.1495413898379303</v>
      </c>
    </row>
    <row r="8770" spans="1:4" x14ac:dyDescent="0.2">
      <c r="A8770">
        <v>8769</v>
      </c>
      <c r="B8770">
        <f t="shared" ca="1" si="136"/>
        <v>2</v>
      </c>
      <c r="C8770" s="1">
        <f ca="1">(INDEX(z_x,$B8770)+C8769)/2</f>
        <v>0.45164308153401128</v>
      </c>
      <c r="D8770" s="1">
        <f ca="1">(INDEX(z_y,$B8770)+D8769)/2</f>
        <v>0.57477069491896515</v>
      </c>
    </row>
    <row r="8771" spans="1:4" x14ac:dyDescent="0.2">
      <c r="A8771">
        <v>8770</v>
      </c>
      <c r="B8771">
        <f t="shared" ref="B8771:B8834" ca="1" si="137">RANDBETWEEN(1,3)</f>
        <v>1</v>
      </c>
      <c r="C8771" s="1">
        <f ca="1">(INDEX(z_x,$B8771)+C8770)/2</f>
        <v>-0.27417845923299433</v>
      </c>
      <c r="D8771" s="1">
        <f ca="1">(INDEX(z_y,$B8771)+D8770)/2</f>
        <v>0.28738534745948258</v>
      </c>
    </row>
    <row r="8772" spans="1:4" x14ac:dyDescent="0.2">
      <c r="A8772">
        <v>8771</v>
      </c>
      <c r="B8772">
        <f t="shared" ca="1" si="137"/>
        <v>1</v>
      </c>
      <c r="C8772" s="1">
        <f ca="1">(INDEX(z_x,$B8772)+C8771)/2</f>
        <v>-0.63708922961649717</v>
      </c>
      <c r="D8772" s="1">
        <f ca="1">(INDEX(z_y,$B8772)+D8771)/2</f>
        <v>0.14369267372974129</v>
      </c>
    </row>
    <row r="8773" spans="1:4" x14ac:dyDescent="0.2">
      <c r="A8773">
        <v>8772</v>
      </c>
      <c r="B8773">
        <f t="shared" ca="1" si="137"/>
        <v>3</v>
      </c>
      <c r="C8773" s="1">
        <f ca="1">(INDEX(z_x,$B8773)+C8772)/2</f>
        <v>-0.31854461480824858</v>
      </c>
      <c r="D8773" s="1">
        <f ca="1">(INDEX(z_y,$B8773)+D8772)/2</f>
        <v>0.82184633686487063</v>
      </c>
    </row>
    <row r="8774" spans="1:4" x14ac:dyDescent="0.2">
      <c r="A8774">
        <v>8773</v>
      </c>
      <c r="B8774">
        <f t="shared" ca="1" si="137"/>
        <v>3</v>
      </c>
      <c r="C8774" s="1">
        <f ca="1">(INDEX(z_x,$B8774)+C8773)/2</f>
        <v>-0.15927230740412429</v>
      </c>
      <c r="D8774" s="1">
        <f ca="1">(INDEX(z_y,$B8774)+D8773)/2</f>
        <v>1.1609231684324353</v>
      </c>
    </row>
    <row r="8775" spans="1:4" x14ac:dyDescent="0.2">
      <c r="A8775">
        <v>8774</v>
      </c>
      <c r="B8775">
        <f t="shared" ca="1" si="137"/>
        <v>2</v>
      </c>
      <c r="C8775" s="1">
        <f ca="1">(INDEX(z_x,$B8775)+C8774)/2</f>
        <v>0.42036384629793788</v>
      </c>
      <c r="D8775" s="1">
        <f ca="1">(INDEX(z_y,$B8775)+D8774)/2</f>
        <v>0.58046158421621763</v>
      </c>
    </row>
    <row r="8776" spans="1:4" x14ac:dyDescent="0.2">
      <c r="A8776">
        <v>8775</v>
      </c>
      <c r="B8776">
        <f t="shared" ca="1" si="137"/>
        <v>2</v>
      </c>
      <c r="C8776" s="1">
        <f ca="1">(INDEX(z_x,$B8776)+C8775)/2</f>
        <v>0.710181923148969</v>
      </c>
      <c r="D8776" s="1">
        <f ca="1">(INDEX(z_y,$B8776)+D8775)/2</f>
        <v>0.29023079210810881</v>
      </c>
    </row>
    <row r="8777" spans="1:4" x14ac:dyDescent="0.2">
      <c r="A8777">
        <v>8776</v>
      </c>
      <c r="B8777">
        <f t="shared" ca="1" si="137"/>
        <v>2</v>
      </c>
      <c r="C8777" s="1">
        <f ca="1">(INDEX(z_x,$B8777)+C8776)/2</f>
        <v>0.8550909615744845</v>
      </c>
      <c r="D8777" s="1">
        <f ca="1">(INDEX(z_y,$B8777)+D8776)/2</f>
        <v>0.14511539605405441</v>
      </c>
    </row>
    <row r="8778" spans="1:4" x14ac:dyDescent="0.2">
      <c r="A8778">
        <v>8777</v>
      </c>
      <c r="B8778">
        <f t="shared" ca="1" si="137"/>
        <v>3</v>
      </c>
      <c r="C8778" s="1">
        <f ca="1">(INDEX(z_x,$B8778)+C8777)/2</f>
        <v>0.42754548078724225</v>
      </c>
      <c r="D8778" s="1">
        <f ca="1">(INDEX(z_y,$B8778)+D8777)/2</f>
        <v>0.82255769802702716</v>
      </c>
    </row>
    <row r="8779" spans="1:4" x14ac:dyDescent="0.2">
      <c r="A8779">
        <v>8778</v>
      </c>
      <c r="B8779">
        <f t="shared" ca="1" si="137"/>
        <v>1</v>
      </c>
      <c r="C8779" s="1">
        <f ca="1">(INDEX(z_x,$B8779)+C8778)/2</f>
        <v>-0.28622725960637885</v>
      </c>
      <c r="D8779" s="1">
        <f ca="1">(INDEX(z_y,$B8779)+D8778)/2</f>
        <v>0.41127884901351358</v>
      </c>
    </row>
    <row r="8780" spans="1:4" x14ac:dyDescent="0.2">
      <c r="A8780">
        <v>8779</v>
      </c>
      <c r="B8780">
        <f t="shared" ca="1" si="137"/>
        <v>2</v>
      </c>
      <c r="C8780" s="1">
        <f ca="1">(INDEX(z_x,$B8780)+C8779)/2</f>
        <v>0.35688637019681058</v>
      </c>
      <c r="D8780" s="1">
        <f ca="1">(INDEX(z_y,$B8780)+D8779)/2</f>
        <v>0.20563942450675679</v>
      </c>
    </row>
    <row r="8781" spans="1:4" x14ac:dyDescent="0.2">
      <c r="A8781">
        <v>8780</v>
      </c>
      <c r="B8781">
        <f t="shared" ca="1" si="137"/>
        <v>1</v>
      </c>
      <c r="C8781" s="1">
        <f ca="1">(INDEX(z_x,$B8781)+C8780)/2</f>
        <v>-0.32155681490159471</v>
      </c>
      <c r="D8781" s="1">
        <f ca="1">(INDEX(z_y,$B8781)+D8780)/2</f>
        <v>0.1028197122533784</v>
      </c>
    </row>
    <row r="8782" spans="1:4" x14ac:dyDescent="0.2">
      <c r="A8782">
        <v>8781</v>
      </c>
      <c r="B8782">
        <f t="shared" ca="1" si="137"/>
        <v>3</v>
      </c>
      <c r="C8782" s="1">
        <f ca="1">(INDEX(z_x,$B8782)+C8781)/2</f>
        <v>-0.16077840745079736</v>
      </c>
      <c r="D8782" s="1">
        <f ca="1">(INDEX(z_y,$B8782)+D8781)/2</f>
        <v>0.80140985612668925</v>
      </c>
    </row>
    <row r="8783" spans="1:4" x14ac:dyDescent="0.2">
      <c r="A8783">
        <v>8782</v>
      </c>
      <c r="B8783">
        <f t="shared" ca="1" si="137"/>
        <v>3</v>
      </c>
      <c r="C8783" s="1">
        <f ca="1">(INDEX(z_x,$B8783)+C8782)/2</f>
        <v>-8.0389203725398678E-2</v>
      </c>
      <c r="D8783" s="1">
        <f ca="1">(INDEX(z_y,$B8783)+D8782)/2</f>
        <v>1.1507049280633446</v>
      </c>
    </row>
    <row r="8784" spans="1:4" x14ac:dyDescent="0.2">
      <c r="A8784">
        <v>8783</v>
      </c>
      <c r="B8784">
        <f t="shared" ca="1" si="137"/>
        <v>1</v>
      </c>
      <c r="C8784" s="1">
        <f ca="1">(INDEX(z_x,$B8784)+C8783)/2</f>
        <v>-0.5401946018626993</v>
      </c>
      <c r="D8784" s="1">
        <f ca="1">(INDEX(z_y,$B8784)+D8783)/2</f>
        <v>0.57535246403167228</v>
      </c>
    </row>
    <row r="8785" spans="1:4" x14ac:dyDescent="0.2">
      <c r="A8785">
        <v>8784</v>
      </c>
      <c r="B8785">
        <f t="shared" ca="1" si="137"/>
        <v>1</v>
      </c>
      <c r="C8785" s="1">
        <f ca="1">(INDEX(z_x,$B8785)+C8784)/2</f>
        <v>-0.77009730093134965</v>
      </c>
      <c r="D8785" s="1">
        <f ca="1">(INDEX(z_y,$B8785)+D8784)/2</f>
        <v>0.28767623201583614</v>
      </c>
    </row>
    <row r="8786" spans="1:4" x14ac:dyDescent="0.2">
      <c r="A8786">
        <v>8785</v>
      </c>
      <c r="B8786">
        <f t="shared" ca="1" si="137"/>
        <v>3</v>
      </c>
      <c r="C8786" s="1">
        <f ca="1">(INDEX(z_x,$B8786)+C8785)/2</f>
        <v>-0.38504865046567482</v>
      </c>
      <c r="D8786" s="1">
        <f ca="1">(INDEX(z_y,$B8786)+D8785)/2</f>
        <v>0.89383811600791807</v>
      </c>
    </row>
    <row r="8787" spans="1:4" x14ac:dyDescent="0.2">
      <c r="A8787">
        <v>8786</v>
      </c>
      <c r="B8787">
        <f t="shared" ca="1" si="137"/>
        <v>1</v>
      </c>
      <c r="C8787" s="1">
        <f ca="1">(INDEX(z_x,$B8787)+C8786)/2</f>
        <v>-0.69252432523283747</v>
      </c>
      <c r="D8787" s="1">
        <f ca="1">(INDEX(z_y,$B8787)+D8786)/2</f>
        <v>0.44691905800395904</v>
      </c>
    </row>
    <row r="8788" spans="1:4" x14ac:dyDescent="0.2">
      <c r="A8788">
        <v>8787</v>
      </c>
      <c r="B8788">
        <f t="shared" ca="1" si="137"/>
        <v>2</v>
      </c>
      <c r="C8788" s="1">
        <f ca="1">(INDEX(z_x,$B8788)+C8787)/2</f>
        <v>0.15373783738358127</v>
      </c>
      <c r="D8788" s="1">
        <f ca="1">(INDEX(z_y,$B8788)+D8787)/2</f>
        <v>0.22345952900197952</v>
      </c>
    </row>
    <row r="8789" spans="1:4" x14ac:dyDescent="0.2">
      <c r="A8789">
        <v>8788</v>
      </c>
      <c r="B8789">
        <f t="shared" ca="1" si="137"/>
        <v>2</v>
      </c>
      <c r="C8789" s="1">
        <f ca="1">(INDEX(z_x,$B8789)+C8788)/2</f>
        <v>0.57686891869179058</v>
      </c>
      <c r="D8789" s="1">
        <f ca="1">(INDEX(z_y,$B8789)+D8788)/2</f>
        <v>0.11172976450098976</v>
      </c>
    </row>
    <row r="8790" spans="1:4" x14ac:dyDescent="0.2">
      <c r="A8790">
        <v>8789</v>
      </c>
      <c r="B8790">
        <f t="shared" ca="1" si="137"/>
        <v>1</v>
      </c>
      <c r="C8790" s="1">
        <f ca="1">(INDEX(z_x,$B8790)+C8789)/2</f>
        <v>-0.21156554065410471</v>
      </c>
      <c r="D8790" s="1">
        <f ca="1">(INDEX(z_y,$B8790)+D8789)/2</f>
        <v>5.5864882250494879E-2</v>
      </c>
    </row>
    <row r="8791" spans="1:4" x14ac:dyDescent="0.2">
      <c r="A8791">
        <v>8790</v>
      </c>
      <c r="B8791">
        <f t="shared" ca="1" si="137"/>
        <v>1</v>
      </c>
      <c r="C8791" s="1">
        <f ca="1">(INDEX(z_x,$B8791)+C8790)/2</f>
        <v>-0.60578277032705241</v>
      </c>
      <c r="D8791" s="1">
        <f ca="1">(INDEX(z_y,$B8791)+D8790)/2</f>
        <v>2.793244112524744E-2</v>
      </c>
    </row>
    <row r="8792" spans="1:4" x14ac:dyDescent="0.2">
      <c r="A8792">
        <v>8791</v>
      </c>
      <c r="B8792">
        <f t="shared" ca="1" si="137"/>
        <v>2</v>
      </c>
      <c r="C8792" s="1">
        <f ca="1">(INDEX(z_x,$B8792)+C8791)/2</f>
        <v>0.19710861483647379</v>
      </c>
      <c r="D8792" s="1">
        <f ca="1">(INDEX(z_y,$B8792)+D8791)/2</f>
        <v>1.396622056262372E-2</v>
      </c>
    </row>
    <row r="8793" spans="1:4" x14ac:dyDescent="0.2">
      <c r="A8793">
        <v>8792</v>
      </c>
      <c r="B8793">
        <f t="shared" ca="1" si="137"/>
        <v>2</v>
      </c>
      <c r="C8793" s="1">
        <f ca="1">(INDEX(z_x,$B8793)+C8792)/2</f>
        <v>0.5985543074182369</v>
      </c>
      <c r="D8793" s="1">
        <f ca="1">(INDEX(z_y,$B8793)+D8792)/2</f>
        <v>6.9831102813118599E-3</v>
      </c>
    </row>
    <row r="8794" spans="1:4" x14ac:dyDescent="0.2">
      <c r="A8794">
        <v>8793</v>
      </c>
      <c r="B8794">
        <f t="shared" ca="1" si="137"/>
        <v>2</v>
      </c>
      <c r="C8794" s="1">
        <f ca="1">(INDEX(z_x,$B8794)+C8793)/2</f>
        <v>0.79927715370911845</v>
      </c>
      <c r="D8794" s="1">
        <f ca="1">(INDEX(z_y,$B8794)+D8793)/2</f>
        <v>3.49155514065593E-3</v>
      </c>
    </row>
    <row r="8795" spans="1:4" x14ac:dyDescent="0.2">
      <c r="A8795">
        <v>8794</v>
      </c>
      <c r="B8795">
        <f t="shared" ca="1" si="137"/>
        <v>2</v>
      </c>
      <c r="C8795" s="1">
        <f ca="1">(INDEX(z_x,$B8795)+C8794)/2</f>
        <v>0.89963857685455917</v>
      </c>
      <c r="D8795" s="1">
        <f ca="1">(INDEX(z_y,$B8795)+D8794)/2</f>
        <v>1.745777570327965E-3</v>
      </c>
    </row>
    <row r="8796" spans="1:4" x14ac:dyDescent="0.2">
      <c r="A8796">
        <v>8795</v>
      </c>
      <c r="B8796">
        <f t="shared" ca="1" si="137"/>
        <v>2</v>
      </c>
      <c r="C8796" s="1">
        <f ca="1">(INDEX(z_x,$B8796)+C8795)/2</f>
        <v>0.94981928842727958</v>
      </c>
      <c r="D8796" s="1">
        <f ca="1">(INDEX(z_y,$B8796)+D8795)/2</f>
        <v>8.7288878516398249E-4</v>
      </c>
    </row>
    <row r="8797" spans="1:4" x14ac:dyDescent="0.2">
      <c r="A8797">
        <v>8796</v>
      </c>
      <c r="B8797">
        <f t="shared" ca="1" si="137"/>
        <v>3</v>
      </c>
      <c r="C8797" s="1">
        <f ca="1">(INDEX(z_x,$B8797)+C8796)/2</f>
        <v>0.47490964421363979</v>
      </c>
      <c r="D8797" s="1">
        <f ca="1">(INDEX(z_y,$B8797)+D8796)/2</f>
        <v>0.75043644439258195</v>
      </c>
    </row>
    <row r="8798" spans="1:4" x14ac:dyDescent="0.2">
      <c r="A8798">
        <v>8797</v>
      </c>
      <c r="B8798">
        <f t="shared" ca="1" si="137"/>
        <v>1</v>
      </c>
      <c r="C8798" s="1">
        <f ca="1">(INDEX(z_x,$B8798)+C8797)/2</f>
        <v>-0.2625451778931801</v>
      </c>
      <c r="D8798" s="1">
        <f ca="1">(INDEX(z_y,$B8798)+D8797)/2</f>
        <v>0.37521822219629097</v>
      </c>
    </row>
    <row r="8799" spans="1:4" x14ac:dyDescent="0.2">
      <c r="A8799">
        <v>8798</v>
      </c>
      <c r="B8799">
        <f t="shared" ca="1" si="137"/>
        <v>3</v>
      </c>
      <c r="C8799" s="1">
        <f ca="1">(INDEX(z_x,$B8799)+C8798)/2</f>
        <v>-0.13127258894659005</v>
      </c>
      <c r="D8799" s="1">
        <f ca="1">(INDEX(z_y,$B8799)+D8798)/2</f>
        <v>0.93760911109814549</v>
      </c>
    </row>
    <row r="8800" spans="1:4" x14ac:dyDescent="0.2">
      <c r="A8800">
        <v>8799</v>
      </c>
      <c r="B8800">
        <f t="shared" ca="1" si="137"/>
        <v>2</v>
      </c>
      <c r="C8800" s="1">
        <f ca="1">(INDEX(z_x,$B8800)+C8799)/2</f>
        <v>0.434363705526705</v>
      </c>
      <c r="D8800" s="1">
        <f ca="1">(INDEX(z_y,$B8800)+D8799)/2</f>
        <v>0.46880455554907274</v>
      </c>
    </row>
    <row r="8801" spans="1:4" x14ac:dyDescent="0.2">
      <c r="A8801">
        <v>8800</v>
      </c>
      <c r="B8801">
        <f t="shared" ca="1" si="137"/>
        <v>2</v>
      </c>
      <c r="C8801" s="1">
        <f ca="1">(INDEX(z_x,$B8801)+C8800)/2</f>
        <v>0.71718185276335245</v>
      </c>
      <c r="D8801" s="1">
        <f ca="1">(INDEX(z_y,$B8801)+D8800)/2</f>
        <v>0.23440227777453637</v>
      </c>
    </row>
    <row r="8802" spans="1:4" x14ac:dyDescent="0.2">
      <c r="A8802">
        <v>8801</v>
      </c>
      <c r="B8802">
        <f t="shared" ca="1" si="137"/>
        <v>2</v>
      </c>
      <c r="C8802" s="1">
        <f ca="1">(INDEX(z_x,$B8802)+C8801)/2</f>
        <v>0.85859092638167622</v>
      </c>
      <c r="D8802" s="1">
        <f ca="1">(INDEX(z_y,$B8802)+D8801)/2</f>
        <v>0.11720113888726819</v>
      </c>
    </row>
    <row r="8803" spans="1:4" x14ac:dyDescent="0.2">
      <c r="A8803">
        <v>8802</v>
      </c>
      <c r="B8803">
        <f t="shared" ca="1" si="137"/>
        <v>1</v>
      </c>
      <c r="C8803" s="1">
        <f ca="1">(INDEX(z_x,$B8803)+C8802)/2</f>
        <v>-7.0704536809161889E-2</v>
      </c>
      <c r="D8803" s="1">
        <f ca="1">(INDEX(z_y,$B8803)+D8802)/2</f>
        <v>5.8600569443634093E-2</v>
      </c>
    </row>
    <row r="8804" spans="1:4" x14ac:dyDescent="0.2">
      <c r="A8804">
        <v>8803</v>
      </c>
      <c r="B8804">
        <f t="shared" ca="1" si="137"/>
        <v>3</v>
      </c>
      <c r="C8804" s="1">
        <f ca="1">(INDEX(z_x,$B8804)+C8803)/2</f>
        <v>-3.5352268404580944E-2</v>
      </c>
      <c r="D8804" s="1">
        <f ca="1">(INDEX(z_y,$B8804)+D8803)/2</f>
        <v>0.779300284721817</v>
      </c>
    </row>
    <row r="8805" spans="1:4" x14ac:dyDescent="0.2">
      <c r="A8805">
        <v>8804</v>
      </c>
      <c r="B8805">
        <f t="shared" ca="1" si="137"/>
        <v>2</v>
      </c>
      <c r="C8805" s="1">
        <f ca="1">(INDEX(z_x,$B8805)+C8804)/2</f>
        <v>0.48232386579770953</v>
      </c>
      <c r="D8805" s="1">
        <f ca="1">(INDEX(z_y,$B8805)+D8804)/2</f>
        <v>0.3896501423609085</v>
      </c>
    </row>
    <row r="8806" spans="1:4" x14ac:dyDescent="0.2">
      <c r="A8806">
        <v>8805</v>
      </c>
      <c r="B8806">
        <f t="shared" ca="1" si="137"/>
        <v>1</v>
      </c>
      <c r="C8806" s="1">
        <f ca="1">(INDEX(z_x,$B8806)+C8805)/2</f>
        <v>-0.25883806710114521</v>
      </c>
      <c r="D8806" s="1">
        <f ca="1">(INDEX(z_y,$B8806)+D8805)/2</f>
        <v>0.19482507118045425</v>
      </c>
    </row>
    <row r="8807" spans="1:4" x14ac:dyDescent="0.2">
      <c r="A8807">
        <v>8806</v>
      </c>
      <c r="B8807">
        <f t="shared" ca="1" si="137"/>
        <v>1</v>
      </c>
      <c r="C8807" s="1">
        <f ca="1">(INDEX(z_x,$B8807)+C8806)/2</f>
        <v>-0.6294190335505726</v>
      </c>
      <c r="D8807" s="1">
        <f ca="1">(INDEX(z_y,$B8807)+D8806)/2</f>
        <v>9.7412535590227126E-2</v>
      </c>
    </row>
    <row r="8808" spans="1:4" x14ac:dyDescent="0.2">
      <c r="A8808">
        <v>8807</v>
      </c>
      <c r="B8808">
        <f t="shared" ca="1" si="137"/>
        <v>2</v>
      </c>
      <c r="C8808" s="1">
        <f ca="1">(INDEX(z_x,$B8808)+C8807)/2</f>
        <v>0.1852904832247137</v>
      </c>
      <c r="D8808" s="1">
        <f ca="1">(INDEX(z_y,$B8808)+D8807)/2</f>
        <v>4.8706267795113563E-2</v>
      </c>
    </row>
    <row r="8809" spans="1:4" x14ac:dyDescent="0.2">
      <c r="A8809">
        <v>8808</v>
      </c>
      <c r="B8809">
        <f t="shared" ca="1" si="137"/>
        <v>3</v>
      </c>
      <c r="C8809" s="1">
        <f ca="1">(INDEX(z_x,$B8809)+C8808)/2</f>
        <v>9.2645241612356849E-2</v>
      </c>
      <c r="D8809" s="1">
        <f ca="1">(INDEX(z_y,$B8809)+D8808)/2</f>
        <v>0.77435313389755678</v>
      </c>
    </row>
    <row r="8810" spans="1:4" x14ac:dyDescent="0.2">
      <c r="A8810">
        <v>8809</v>
      </c>
      <c r="B8810">
        <f t="shared" ca="1" si="137"/>
        <v>2</v>
      </c>
      <c r="C8810" s="1">
        <f ca="1">(INDEX(z_x,$B8810)+C8809)/2</f>
        <v>0.54632262080617844</v>
      </c>
      <c r="D8810" s="1">
        <f ca="1">(INDEX(z_y,$B8810)+D8809)/2</f>
        <v>0.38717656694877839</v>
      </c>
    </row>
    <row r="8811" spans="1:4" x14ac:dyDescent="0.2">
      <c r="A8811">
        <v>8810</v>
      </c>
      <c r="B8811">
        <f t="shared" ca="1" si="137"/>
        <v>3</v>
      </c>
      <c r="C8811" s="1">
        <f ca="1">(INDEX(z_x,$B8811)+C8810)/2</f>
        <v>0.27316131040308922</v>
      </c>
      <c r="D8811" s="1">
        <f ca="1">(INDEX(z_y,$B8811)+D8810)/2</f>
        <v>0.94358828347438917</v>
      </c>
    </row>
    <row r="8812" spans="1:4" x14ac:dyDescent="0.2">
      <c r="A8812">
        <v>8811</v>
      </c>
      <c r="B8812">
        <f t="shared" ca="1" si="137"/>
        <v>3</v>
      </c>
      <c r="C8812" s="1">
        <f ca="1">(INDEX(z_x,$B8812)+C8811)/2</f>
        <v>0.13658065520154461</v>
      </c>
      <c r="D8812" s="1">
        <f ca="1">(INDEX(z_y,$B8812)+D8811)/2</f>
        <v>1.2217941417371945</v>
      </c>
    </row>
    <row r="8813" spans="1:4" x14ac:dyDescent="0.2">
      <c r="A8813">
        <v>8812</v>
      </c>
      <c r="B8813">
        <f t="shared" ca="1" si="137"/>
        <v>1</v>
      </c>
      <c r="C8813" s="1">
        <f ca="1">(INDEX(z_x,$B8813)+C8812)/2</f>
        <v>-0.4317096723992277</v>
      </c>
      <c r="D8813" s="1">
        <f ca="1">(INDEX(z_y,$B8813)+D8812)/2</f>
        <v>0.61089707086859724</v>
      </c>
    </row>
    <row r="8814" spans="1:4" x14ac:dyDescent="0.2">
      <c r="A8814">
        <v>8813</v>
      </c>
      <c r="B8814">
        <f t="shared" ca="1" si="137"/>
        <v>1</v>
      </c>
      <c r="C8814" s="1">
        <f ca="1">(INDEX(z_x,$B8814)+C8813)/2</f>
        <v>-0.71585483619961388</v>
      </c>
      <c r="D8814" s="1">
        <f ca="1">(INDEX(z_y,$B8814)+D8813)/2</f>
        <v>0.30544853543429862</v>
      </c>
    </row>
    <row r="8815" spans="1:4" x14ac:dyDescent="0.2">
      <c r="A8815">
        <v>8814</v>
      </c>
      <c r="B8815">
        <f t="shared" ca="1" si="137"/>
        <v>3</v>
      </c>
      <c r="C8815" s="1">
        <f ca="1">(INDEX(z_x,$B8815)+C8814)/2</f>
        <v>-0.35792741809980694</v>
      </c>
      <c r="D8815" s="1">
        <f ca="1">(INDEX(z_y,$B8815)+D8814)/2</f>
        <v>0.90272426771714931</v>
      </c>
    </row>
    <row r="8816" spans="1:4" x14ac:dyDescent="0.2">
      <c r="A8816">
        <v>8815</v>
      </c>
      <c r="B8816">
        <f t="shared" ca="1" si="137"/>
        <v>1</v>
      </c>
      <c r="C8816" s="1">
        <f ca="1">(INDEX(z_x,$B8816)+C8815)/2</f>
        <v>-0.67896370904990344</v>
      </c>
      <c r="D8816" s="1">
        <f ca="1">(INDEX(z_y,$B8816)+D8815)/2</f>
        <v>0.45136213385857465</v>
      </c>
    </row>
    <row r="8817" spans="1:4" x14ac:dyDescent="0.2">
      <c r="A8817">
        <v>8816</v>
      </c>
      <c r="B8817">
        <f t="shared" ca="1" si="137"/>
        <v>2</v>
      </c>
      <c r="C8817" s="1">
        <f ca="1">(INDEX(z_x,$B8817)+C8816)/2</f>
        <v>0.16051814547504828</v>
      </c>
      <c r="D8817" s="1">
        <f ca="1">(INDEX(z_y,$B8817)+D8816)/2</f>
        <v>0.22568106692928733</v>
      </c>
    </row>
    <row r="8818" spans="1:4" x14ac:dyDescent="0.2">
      <c r="A8818">
        <v>8817</v>
      </c>
      <c r="B8818">
        <f t="shared" ca="1" si="137"/>
        <v>2</v>
      </c>
      <c r="C8818" s="1">
        <f ca="1">(INDEX(z_x,$B8818)+C8817)/2</f>
        <v>0.58025907273752408</v>
      </c>
      <c r="D8818" s="1">
        <f ca="1">(INDEX(z_y,$B8818)+D8817)/2</f>
        <v>0.11284053346464366</v>
      </c>
    </row>
    <row r="8819" spans="1:4" x14ac:dyDescent="0.2">
      <c r="A8819">
        <v>8818</v>
      </c>
      <c r="B8819">
        <f t="shared" ca="1" si="137"/>
        <v>2</v>
      </c>
      <c r="C8819" s="1">
        <f ca="1">(INDEX(z_x,$B8819)+C8818)/2</f>
        <v>0.79012953636876204</v>
      </c>
      <c r="D8819" s="1">
        <f ca="1">(INDEX(z_y,$B8819)+D8818)/2</f>
        <v>5.6420266732321832E-2</v>
      </c>
    </row>
    <row r="8820" spans="1:4" x14ac:dyDescent="0.2">
      <c r="A8820">
        <v>8819</v>
      </c>
      <c r="B8820">
        <f t="shared" ca="1" si="137"/>
        <v>3</v>
      </c>
      <c r="C8820" s="1">
        <f ca="1">(INDEX(z_x,$B8820)+C8819)/2</f>
        <v>0.39506476818438102</v>
      </c>
      <c r="D8820" s="1">
        <f ca="1">(INDEX(z_y,$B8820)+D8819)/2</f>
        <v>0.77821013336616096</v>
      </c>
    </row>
    <row r="8821" spans="1:4" x14ac:dyDescent="0.2">
      <c r="A8821">
        <v>8820</v>
      </c>
      <c r="B8821">
        <f t="shared" ca="1" si="137"/>
        <v>1</v>
      </c>
      <c r="C8821" s="1">
        <f ca="1">(INDEX(z_x,$B8821)+C8820)/2</f>
        <v>-0.30246761590780946</v>
      </c>
      <c r="D8821" s="1">
        <f ca="1">(INDEX(z_y,$B8821)+D8820)/2</f>
        <v>0.38910506668308048</v>
      </c>
    </row>
    <row r="8822" spans="1:4" x14ac:dyDescent="0.2">
      <c r="A8822">
        <v>8821</v>
      </c>
      <c r="B8822">
        <f t="shared" ca="1" si="137"/>
        <v>3</v>
      </c>
      <c r="C8822" s="1">
        <f ca="1">(INDEX(z_x,$B8822)+C8821)/2</f>
        <v>-0.15123380795390473</v>
      </c>
      <c r="D8822" s="1">
        <f ca="1">(INDEX(z_y,$B8822)+D8821)/2</f>
        <v>0.94455253334154021</v>
      </c>
    </row>
    <row r="8823" spans="1:4" x14ac:dyDescent="0.2">
      <c r="A8823">
        <v>8822</v>
      </c>
      <c r="B8823">
        <f t="shared" ca="1" si="137"/>
        <v>1</v>
      </c>
      <c r="C8823" s="1">
        <f ca="1">(INDEX(z_x,$B8823)+C8822)/2</f>
        <v>-0.57561690397695231</v>
      </c>
      <c r="D8823" s="1">
        <f ca="1">(INDEX(z_y,$B8823)+D8822)/2</f>
        <v>0.47227626667077011</v>
      </c>
    </row>
    <row r="8824" spans="1:4" x14ac:dyDescent="0.2">
      <c r="A8824">
        <v>8823</v>
      </c>
      <c r="B8824">
        <f t="shared" ca="1" si="137"/>
        <v>1</v>
      </c>
      <c r="C8824" s="1">
        <f ca="1">(INDEX(z_x,$B8824)+C8823)/2</f>
        <v>-0.78780845198847615</v>
      </c>
      <c r="D8824" s="1">
        <f ca="1">(INDEX(z_y,$B8824)+D8823)/2</f>
        <v>0.23613813333538505</v>
      </c>
    </row>
    <row r="8825" spans="1:4" x14ac:dyDescent="0.2">
      <c r="A8825">
        <v>8824</v>
      </c>
      <c r="B8825">
        <f t="shared" ca="1" si="137"/>
        <v>2</v>
      </c>
      <c r="C8825" s="1">
        <f ca="1">(INDEX(z_x,$B8825)+C8824)/2</f>
        <v>0.10609577400576192</v>
      </c>
      <c r="D8825" s="1">
        <f ca="1">(INDEX(z_y,$B8825)+D8824)/2</f>
        <v>0.11806906666769253</v>
      </c>
    </row>
    <row r="8826" spans="1:4" x14ac:dyDescent="0.2">
      <c r="A8826">
        <v>8825</v>
      </c>
      <c r="B8826">
        <f t="shared" ca="1" si="137"/>
        <v>2</v>
      </c>
      <c r="C8826" s="1">
        <f ca="1">(INDEX(z_x,$B8826)+C8825)/2</f>
        <v>0.55304788700288099</v>
      </c>
      <c r="D8826" s="1">
        <f ca="1">(INDEX(z_y,$B8826)+D8825)/2</f>
        <v>5.9034533333846263E-2</v>
      </c>
    </row>
    <row r="8827" spans="1:4" x14ac:dyDescent="0.2">
      <c r="A8827">
        <v>8826</v>
      </c>
      <c r="B8827">
        <f t="shared" ca="1" si="137"/>
        <v>1</v>
      </c>
      <c r="C8827" s="1">
        <f ca="1">(INDEX(z_x,$B8827)+C8826)/2</f>
        <v>-0.22347605649855951</v>
      </c>
      <c r="D8827" s="1">
        <f ca="1">(INDEX(z_y,$B8827)+D8826)/2</f>
        <v>2.9517266666923132E-2</v>
      </c>
    </row>
    <row r="8828" spans="1:4" x14ac:dyDescent="0.2">
      <c r="A8828">
        <v>8827</v>
      </c>
      <c r="B8828">
        <f t="shared" ca="1" si="137"/>
        <v>3</v>
      </c>
      <c r="C8828" s="1">
        <f ca="1">(INDEX(z_x,$B8828)+C8827)/2</f>
        <v>-0.11173802824927975</v>
      </c>
      <c r="D8828" s="1">
        <f ca="1">(INDEX(z_y,$B8828)+D8827)/2</f>
        <v>0.76475863333346161</v>
      </c>
    </row>
    <row r="8829" spans="1:4" x14ac:dyDescent="0.2">
      <c r="A8829">
        <v>8828</v>
      </c>
      <c r="B8829">
        <f t="shared" ca="1" si="137"/>
        <v>3</v>
      </c>
      <c r="C8829" s="1">
        <f ca="1">(INDEX(z_x,$B8829)+C8828)/2</f>
        <v>-5.5869014124639876E-2</v>
      </c>
      <c r="D8829" s="1">
        <f ca="1">(INDEX(z_y,$B8829)+D8828)/2</f>
        <v>1.1323793166667309</v>
      </c>
    </row>
    <row r="8830" spans="1:4" x14ac:dyDescent="0.2">
      <c r="A8830">
        <v>8829</v>
      </c>
      <c r="B8830">
        <f t="shared" ca="1" si="137"/>
        <v>3</v>
      </c>
      <c r="C8830" s="1">
        <f ca="1">(INDEX(z_x,$B8830)+C8829)/2</f>
        <v>-2.7934507062319938E-2</v>
      </c>
      <c r="D8830" s="1">
        <f ca="1">(INDEX(z_y,$B8830)+D8829)/2</f>
        <v>1.3161896583333654</v>
      </c>
    </row>
    <row r="8831" spans="1:4" x14ac:dyDescent="0.2">
      <c r="A8831">
        <v>8830</v>
      </c>
      <c r="B8831">
        <f t="shared" ca="1" si="137"/>
        <v>2</v>
      </c>
      <c r="C8831" s="1">
        <f ca="1">(INDEX(z_x,$B8831)+C8830)/2</f>
        <v>0.48603274646884004</v>
      </c>
      <c r="D8831" s="1">
        <f ca="1">(INDEX(z_y,$B8831)+D8830)/2</f>
        <v>0.65809482916668272</v>
      </c>
    </row>
    <row r="8832" spans="1:4" x14ac:dyDescent="0.2">
      <c r="A8832">
        <v>8831</v>
      </c>
      <c r="B8832">
        <f t="shared" ca="1" si="137"/>
        <v>2</v>
      </c>
      <c r="C8832" s="1">
        <f ca="1">(INDEX(z_x,$B8832)+C8831)/2</f>
        <v>0.74301637323442005</v>
      </c>
      <c r="D8832" s="1">
        <f ca="1">(INDEX(z_y,$B8832)+D8831)/2</f>
        <v>0.32904741458334136</v>
      </c>
    </row>
    <row r="8833" spans="1:4" x14ac:dyDescent="0.2">
      <c r="A8833">
        <v>8832</v>
      </c>
      <c r="B8833">
        <f t="shared" ca="1" si="137"/>
        <v>3</v>
      </c>
      <c r="C8833" s="1">
        <f ca="1">(INDEX(z_x,$B8833)+C8832)/2</f>
        <v>0.37150818661721002</v>
      </c>
      <c r="D8833" s="1">
        <f ca="1">(INDEX(z_y,$B8833)+D8832)/2</f>
        <v>0.91452370729167065</v>
      </c>
    </row>
    <row r="8834" spans="1:4" x14ac:dyDescent="0.2">
      <c r="A8834">
        <v>8833</v>
      </c>
      <c r="B8834">
        <f t="shared" ca="1" si="137"/>
        <v>3</v>
      </c>
      <c r="C8834" s="1">
        <f ca="1">(INDEX(z_x,$B8834)+C8833)/2</f>
        <v>0.18575409330860501</v>
      </c>
      <c r="D8834" s="1">
        <f ca="1">(INDEX(z_y,$B8834)+D8833)/2</f>
        <v>1.2072618536458353</v>
      </c>
    </row>
    <row r="8835" spans="1:4" x14ac:dyDescent="0.2">
      <c r="A8835">
        <v>8834</v>
      </c>
      <c r="B8835">
        <f t="shared" ref="B8835:B8898" ca="1" si="138">RANDBETWEEN(1,3)</f>
        <v>3</v>
      </c>
      <c r="C8835" s="1">
        <f ca="1">(INDEX(z_x,$B8835)+C8834)/2</f>
        <v>9.2877046654302506E-2</v>
      </c>
      <c r="D8835" s="1">
        <f ca="1">(INDEX(z_y,$B8835)+D8834)/2</f>
        <v>1.3536309268229176</v>
      </c>
    </row>
    <row r="8836" spans="1:4" x14ac:dyDescent="0.2">
      <c r="A8836">
        <v>8835</v>
      </c>
      <c r="B8836">
        <f t="shared" ca="1" si="138"/>
        <v>3</v>
      </c>
      <c r="C8836" s="1">
        <f ca="1">(INDEX(z_x,$B8836)+C8835)/2</f>
        <v>4.6438523327151253E-2</v>
      </c>
      <c r="D8836" s="1">
        <f ca="1">(INDEX(z_y,$B8836)+D8835)/2</f>
        <v>1.4268154634114589</v>
      </c>
    </row>
    <row r="8837" spans="1:4" x14ac:dyDescent="0.2">
      <c r="A8837">
        <v>8836</v>
      </c>
      <c r="B8837">
        <f t="shared" ca="1" si="138"/>
        <v>1</v>
      </c>
      <c r="C8837" s="1">
        <f ca="1">(INDEX(z_x,$B8837)+C8836)/2</f>
        <v>-0.47678073833642437</v>
      </c>
      <c r="D8837" s="1">
        <f ca="1">(INDEX(z_y,$B8837)+D8836)/2</f>
        <v>0.71340773170572946</v>
      </c>
    </row>
    <row r="8838" spans="1:4" x14ac:dyDescent="0.2">
      <c r="A8838">
        <v>8837</v>
      </c>
      <c r="B8838">
        <f t="shared" ca="1" si="138"/>
        <v>1</v>
      </c>
      <c r="C8838" s="1">
        <f ca="1">(INDEX(z_x,$B8838)+C8837)/2</f>
        <v>-0.73839036916821221</v>
      </c>
      <c r="D8838" s="1">
        <f ca="1">(INDEX(z_y,$B8838)+D8837)/2</f>
        <v>0.35670386585286473</v>
      </c>
    </row>
    <row r="8839" spans="1:4" x14ac:dyDescent="0.2">
      <c r="A8839">
        <v>8838</v>
      </c>
      <c r="B8839">
        <f t="shared" ca="1" si="138"/>
        <v>1</v>
      </c>
      <c r="C8839" s="1">
        <f ca="1">(INDEX(z_x,$B8839)+C8838)/2</f>
        <v>-0.86919518458410616</v>
      </c>
      <c r="D8839" s="1">
        <f ca="1">(INDEX(z_y,$B8839)+D8838)/2</f>
        <v>0.17835193292643237</v>
      </c>
    </row>
    <row r="8840" spans="1:4" x14ac:dyDescent="0.2">
      <c r="A8840">
        <v>8839</v>
      </c>
      <c r="B8840">
        <f t="shared" ca="1" si="138"/>
        <v>2</v>
      </c>
      <c r="C8840" s="1">
        <f ca="1">(INDEX(z_x,$B8840)+C8839)/2</f>
        <v>6.5402407707946919E-2</v>
      </c>
      <c r="D8840" s="1">
        <f ca="1">(INDEX(z_y,$B8840)+D8839)/2</f>
        <v>8.9175966463216183E-2</v>
      </c>
    </row>
    <row r="8841" spans="1:4" x14ac:dyDescent="0.2">
      <c r="A8841">
        <v>8840</v>
      </c>
      <c r="B8841">
        <f t="shared" ca="1" si="138"/>
        <v>1</v>
      </c>
      <c r="C8841" s="1">
        <f ca="1">(INDEX(z_x,$B8841)+C8840)/2</f>
        <v>-0.46729879614602654</v>
      </c>
      <c r="D8841" s="1">
        <f ca="1">(INDEX(z_y,$B8841)+D8840)/2</f>
        <v>4.4587983231608092E-2</v>
      </c>
    </row>
    <row r="8842" spans="1:4" x14ac:dyDescent="0.2">
      <c r="A8842">
        <v>8841</v>
      </c>
      <c r="B8842">
        <f t="shared" ca="1" si="138"/>
        <v>3</v>
      </c>
      <c r="C8842" s="1">
        <f ca="1">(INDEX(z_x,$B8842)+C8841)/2</f>
        <v>-0.23364939807301327</v>
      </c>
      <c r="D8842" s="1">
        <f ca="1">(INDEX(z_y,$B8842)+D8841)/2</f>
        <v>0.77229399161580403</v>
      </c>
    </row>
    <row r="8843" spans="1:4" x14ac:dyDescent="0.2">
      <c r="A8843">
        <v>8842</v>
      </c>
      <c r="B8843">
        <f t="shared" ca="1" si="138"/>
        <v>1</v>
      </c>
      <c r="C8843" s="1">
        <f ca="1">(INDEX(z_x,$B8843)+C8842)/2</f>
        <v>-0.61682469903650661</v>
      </c>
      <c r="D8843" s="1">
        <f ca="1">(INDEX(z_y,$B8843)+D8842)/2</f>
        <v>0.38614699580790202</v>
      </c>
    </row>
    <row r="8844" spans="1:4" x14ac:dyDescent="0.2">
      <c r="A8844">
        <v>8843</v>
      </c>
      <c r="B8844">
        <f t="shared" ca="1" si="138"/>
        <v>3</v>
      </c>
      <c r="C8844" s="1">
        <f ca="1">(INDEX(z_x,$B8844)+C8843)/2</f>
        <v>-0.3084123495182533</v>
      </c>
      <c r="D8844" s="1">
        <f ca="1">(INDEX(z_y,$B8844)+D8843)/2</f>
        <v>0.94307349790395101</v>
      </c>
    </row>
    <row r="8845" spans="1:4" x14ac:dyDescent="0.2">
      <c r="A8845">
        <v>8844</v>
      </c>
      <c r="B8845">
        <f t="shared" ca="1" si="138"/>
        <v>2</v>
      </c>
      <c r="C8845" s="1">
        <f ca="1">(INDEX(z_x,$B8845)+C8844)/2</f>
        <v>0.34579382524087332</v>
      </c>
      <c r="D8845" s="1">
        <f ca="1">(INDEX(z_y,$B8845)+D8844)/2</f>
        <v>0.4715367489519755</v>
      </c>
    </row>
    <row r="8846" spans="1:4" x14ac:dyDescent="0.2">
      <c r="A8846">
        <v>8845</v>
      </c>
      <c r="B8846">
        <f t="shared" ca="1" si="138"/>
        <v>2</v>
      </c>
      <c r="C8846" s="1">
        <f ca="1">(INDEX(z_x,$B8846)+C8845)/2</f>
        <v>0.67289691262043672</v>
      </c>
      <c r="D8846" s="1">
        <f ca="1">(INDEX(z_y,$B8846)+D8845)/2</f>
        <v>0.23576837447598775</v>
      </c>
    </row>
    <row r="8847" spans="1:4" x14ac:dyDescent="0.2">
      <c r="A8847">
        <v>8846</v>
      </c>
      <c r="B8847">
        <f t="shared" ca="1" si="138"/>
        <v>1</v>
      </c>
      <c r="C8847" s="1">
        <f ca="1">(INDEX(z_x,$B8847)+C8846)/2</f>
        <v>-0.16355154368978164</v>
      </c>
      <c r="D8847" s="1">
        <f ca="1">(INDEX(z_y,$B8847)+D8846)/2</f>
        <v>0.11788418723799388</v>
      </c>
    </row>
    <row r="8848" spans="1:4" x14ac:dyDescent="0.2">
      <c r="A8848">
        <v>8847</v>
      </c>
      <c r="B8848">
        <f t="shared" ca="1" si="138"/>
        <v>2</v>
      </c>
      <c r="C8848" s="1">
        <f ca="1">(INDEX(z_x,$B8848)+C8847)/2</f>
        <v>0.41822422815510918</v>
      </c>
      <c r="D8848" s="1">
        <f ca="1">(INDEX(z_y,$B8848)+D8847)/2</f>
        <v>5.8942093618996938E-2</v>
      </c>
    </row>
    <row r="8849" spans="1:4" x14ac:dyDescent="0.2">
      <c r="A8849">
        <v>8848</v>
      </c>
      <c r="B8849">
        <f t="shared" ca="1" si="138"/>
        <v>1</v>
      </c>
      <c r="C8849" s="1">
        <f ca="1">(INDEX(z_x,$B8849)+C8848)/2</f>
        <v>-0.29088788592244541</v>
      </c>
      <c r="D8849" s="1">
        <f ca="1">(INDEX(z_y,$B8849)+D8848)/2</f>
        <v>2.9471046809498469E-2</v>
      </c>
    </row>
    <row r="8850" spans="1:4" x14ac:dyDescent="0.2">
      <c r="A8850">
        <v>8849</v>
      </c>
      <c r="B8850">
        <f t="shared" ca="1" si="138"/>
        <v>1</v>
      </c>
      <c r="C8850" s="1">
        <f ca="1">(INDEX(z_x,$B8850)+C8849)/2</f>
        <v>-0.64544394296122265</v>
      </c>
      <c r="D8850" s="1">
        <f ca="1">(INDEX(z_y,$B8850)+D8849)/2</f>
        <v>1.4735523404749234E-2</v>
      </c>
    </row>
    <row r="8851" spans="1:4" x14ac:dyDescent="0.2">
      <c r="A8851">
        <v>8850</v>
      </c>
      <c r="B8851">
        <f t="shared" ca="1" si="138"/>
        <v>1</v>
      </c>
      <c r="C8851" s="1">
        <f ca="1">(INDEX(z_x,$B8851)+C8850)/2</f>
        <v>-0.82272197148061132</v>
      </c>
      <c r="D8851" s="1">
        <f ca="1">(INDEX(z_y,$B8851)+D8850)/2</f>
        <v>7.3677617023746172E-3</v>
      </c>
    </row>
    <row r="8852" spans="1:4" x14ac:dyDescent="0.2">
      <c r="A8852">
        <v>8851</v>
      </c>
      <c r="B8852">
        <f t="shared" ca="1" si="138"/>
        <v>2</v>
      </c>
      <c r="C8852" s="1">
        <f ca="1">(INDEX(z_x,$B8852)+C8851)/2</f>
        <v>8.8639014259694338E-2</v>
      </c>
      <c r="D8852" s="1">
        <f ca="1">(INDEX(z_y,$B8852)+D8851)/2</f>
        <v>3.6838808511873086E-3</v>
      </c>
    </row>
    <row r="8853" spans="1:4" x14ac:dyDescent="0.2">
      <c r="A8853">
        <v>8852</v>
      </c>
      <c r="B8853">
        <f t="shared" ca="1" si="138"/>
        <v>3</v>
      </c>
      <c r="C8853" s="1">
        <f ca="1">(INDEX(z_x,$B8853)+C8852)/2</f>
        <v>4.4319507129847169E-2</v>
      </c>
      <c r="D8853" s="1">
        <f ca="1">(INDEX(z_y,$B8853)+D8852)/2</f>
        <v>0.7518419404255936</v>
      </c>
    </row>
    <row r="8854" spans="1:4" x14ac:dyDescent="0.2">
      <c r="A8854">
        <v>8853</v>
      </c>
      <c r="B8854">
        <f t="shared" ca="1" si="138"/>
        <v>3</v>
      </c>
      <c r="C8854" s="1">
        <f ca="1">(INDEX(z_x,$B8854)+C8853)/2</f>
        <v>2.2159753564923584E-2</v>
      </c>
      <c r="D8854" s="1">
        <f ca="1">(INDEX(z_y,$B8854)+D8853)/2</f>
        <v>1.1259209702127968</v>
      </c>
    </row>
    <row r="8855" spans="1:4" x14ac:dyDescent="0.2">
      <c r="A8855">
        <v>8854</v>
      </c>
      <c r="B8855">
        <f t="shared" ca="1" si="138"/>
        <v>2</v>
      </c>
      <c r="C8855" s="1">
        <f ca="1">(INDEX(z_x,$B8855)+C8854)/2</f>
        <v>0.51107987678246181</v>
      </c>
      <c r="D8855" s="1">
        <f ca="1">(INDEX(z_y,$B8855)+D8854)/2</f>
        <v>0.5629604851063984</v>
      </c>
    </row>
    <row r="8856" spans="1:4" x14ac:dyDescent="0.2">
      <c r="A8856">
        <v>8855</v>
      </c>
      <c r="B8856">
        <f t="shared" ca="1" si="138"/>
        <v>1</v>
      </c>
      <c r="C8856" s="1">
        <f ca="1">(INDEX(z_x,$B8856)+C8855)/2</f>
        <v>-0.2444600616087691</v>
      </c>
      <c r="D8856" s="1">
        <f ca="1">(INDEX(z_y,$B8856)+D8855)/2</f>
        <v>0.2814802425531992</v>
      </c>
    </row>
    <row r="8857" spans="1:4" x14ac:dyDescent="0.2">
      <c r="A8857">
        <v>8856</v>
      </c>
      <c r="B8857">
        <f t="shared" ca="1" si="138"/>
        <v>3</v>
      </c>
      <c r="C8857" s="1">
        <f ca="1">(INDEX(z_x,$B8857)+C8856)/2</f>
        <v>-0.12223003080438455</v>
      </c>
      <c r="D8857" s="1">
        <f ca="1">(INDEX(z_y,$B8857)+D8856)/2</f>
        <v>0.89074012127659963</v>
      </c>
    </row>
    <row r="8858" spans="1:4" x14ac:dyDescent="0.2">
      <c r="A8858">
        <v>8857</v>
      </c>
      <c r="B8858">
        <f t="shared" ca="1" si="138"/>
        <v>2</v>
      </c>
      <c r="C8858" s="1">
        <f ca="1">(INDEX(z_x,$B8858)+C8857)/2</f>
        <v>0.43888498459780773</v>
      </c>
      <c r="D8858" s="1">
        <f ca="1">(INDEX(z_y,$B8858)+D8857)/2</f>
        <v>0.44537006063829981</v>
      </c>
    </row>
    <row r="8859" spans="1:4" x14ac:dyDescent="0.2">
      <c r="A8859">
        <v>8858</v>
      </c>
      <c r="B8859">
        <f t="shared" ca="1" si="138"/>
        <v>1</v>
      </c>
      <c r="C8859" s="1">
        <f ca="1">(INDEX(z_x,$B8859)+C8858)/2</f>
        <v>-0.28055750770109611</v>
      </c>
      <c r="D8859" s="1">
        <f ca="1">(INDEX(z_y,$B8859)+D8858)/2</f>
        <v>0.22268503031914991</v>
      </c>
    </row>
    <row r="8860" spans="1:4" x14ac:dyDescent="0.2">
      <c r="A8860">
        <v>8859</v>
      </c>
      <c r="B8860">
        <f t="shared" ca="1" si="138"/>
        <v>1</v>
      </c>
      <c r="C8860" s="1">
        <f ca="1">(INDEX(z_x,$B8860)+C8859)/2</f>
        <v>-0.64027875385054811</v>
      </c>
      <c r="D8860" s="1">
        <f ca="1">(INDEX(z_y,$B8860)+D8859)/2</f>
        <v>0.11134251515957495</v>
      </c>
    </row>
    <row r="8861" spans="1:4" x14ac:dyDescent="0.2">
      <c r="A8861">
        <v>8860</v>
      </c>
      <c r="B8861">
        <f t="shared" ca="1" si="138"/>
        <v>2</v>
      </c>
      <c r="C8861" s="1">
        <f ca="1">(INDEX(z_x,$B8861)+C8860)/2</f>
        <v>0.17986062307472594</v>
      </c>
      <c r="D8861" s="1">
        <f ca="1">(INDEX(z_y,$B8861)+D8860)/2</f>
        <v>5.5671257579787477E-2</v>
      </c>
    </row>
    <row r="8862" spans="1:4" x14ac:dyDescent="0.2">
      <c r="A8862">
        <v>8861</v>
      </c>
      <c r="B8862">
        <f t="shared" ca="1" si="138"/>
        <v>3</v>
      </c>
      <c r="C8862" s="1">
        <f ca="1">(INDEX(z_x,$B8862)+C8861)/2</f>
        <v>8.9930311537362972E-2</v>
      </c>
      <c r="D8862" s="1">
        <f ca="1">(INDEX(z_y,$B8862)+D8861)/2</f>
        <v>0.77783562878989376</v>
      </c>
    </row>
    <row r="8863" spans="1:4" x14ac:dyDescent="0.2">
      <c r="A8863">
        <v>8862</v>
      </c>
      <c r="B8863">
        <f t="shared" ca="1" si="138"/>
        <v>1</v>
      </c>
      <c r="C8863" s="1">
        <f ca="1">(INDEX(z_x,$B8863)+C8862)/2</f>
        <v>-0.45503484423131851</v>
      </c>
      <c r="D8863" s="1">
        <f ca="1">(INDEX(z_y,$B8863)+D8862)/2</f>
        <v>0.38891781439494688</v>
      </c>
    </row>
    <row r="8864" spans="1:4" x14ac:dyDescent="0.2">
      <c r="A8864">
        <v>8863</v>
      </c>
      <c r="B8864">
        <f t="shared" ca="1" si="138"/>
        <v>1</v>
      </c>
      <c r="C8864" s="1">
        <f ca="1">(INDEX(z_x,$B8864)+C8863)/2</f>
        <v>-0.72751742211565928</v>
      </c>
      <c r="D8864" s="1">
        <f ca="1">(INDEX(z_y,$B8864)+D8863)/2</f>
        <v>0.19445890719747344</v>
      </c>
    </row>
    <row r="8865" spans="1:4" x14ac:dyDescent="0.2">
      <c r="A8865">
        <v>8864</v>
      </c>
      <c r="B8865">
        <f t="shared" ca="1" si="138"/>
        <v>3</v>
      </c>
      <c r="C8865" s="1">
        <f ca="1">(INDEX(z_x,$B8865)+C8864)/2</f>
        <v>-0.36375871105782964</v>
      </c>
      <c r="D8865" s="1">
        <f ca="1">(INDEX(z_y,$B8865)+D8864)/2</f>
        <v>0.84722945359873669</v>
      </c>
    </row>
    <row r="8866" spans="1:4" x14ac:dyDescent="0.2">
      <c r="A8866">
        <v>8865</v>
      </c>
      <c r="B8866">
        <f t="shared" ca="1" si="138"/>
        <v>2</v>
      </c>
      <c r="C8866" s="1">
        <f ca="1">(INDEX(z_x,$B8866)+C8865)/2</f>
        <v>0.31812064447108518</v>
      </c>
      <c r="D8866" s="1">
        <f ca="1">(INDEX(z_y,$B8866)+D8865)/2</f>
        <v>0.42361472679936835</v>
      </c>
    </row>
    <row r="8867" spans="1:4" x14ac:dyDescent="0.2">
      <c r="A8867">
        <v>8866</v>
      </c>
      <c r="B8867">
        <f t="shared" ca="1" si="138"/>
        <v>3</v>
      </c>
      <c r="C8867" s="1">
        <f ca="1">(INDEX(z_x,$B8867)+C8866)/2</f>
        <v>0.15906032223554259</v>
      </c>
      <c r="D8867" s="1">
        <f ca="1">(INDEX(z_y,$B8867)+D8866)/2</f>
        <v>0.9618073633996842</v>
      </c>
    </row>
    <row r="8868" spans="1:4" x14ac:dyDescent="0.2">
      <c r="A8868">
        <v>8867</v>
      </c>
      <c r="B8868">
        <f t="shared" ca="1" si="138"/>
        <v>3</v>
      </c>
      <c r="C8868" s="1">
        <f ca="1">(INDEX(z_x,$B8868)+C8867)/2</f>
        <v>7.9530161117771295E-2</v>
      </c>
      <c r="D8868" s="1">
        <f ca="1">(INDEX(z_y,$B8868)+D8867)/2</f>
        <v>1.230903681699842</v>
      </c>
    </row>
    <row r="8869" spans="1:4" x14ac:dyDescent="0.2">
      <c r="A8869">
        <v>8868</v>
      </c>
      <c r="B8869">
        <f t="shared" ca="1" si="138"/>
        <v>3</v>
      </c>
      <c r="C8869" s="1">
        <f ca="1">(INDEX(z_x,$B8869)+C8868)/2</f>
        <v>3.9765080558885647E-2</v>
      </c>
      <c r="D8869" s="1">
        <f ca="1">(INDEX(z_y,$B8869)+D8868)/2</f>
        <v>1.365451840849921</v>
      </c>
    </row>
    <row r="8870" spans="1:4" x14ac:dyDescent="0.2">
      <c r="A8870">
        <v>8869</v>
      </c>
      <c r="B8870">
        <f t="shared" ca="1" si="138"/>
        <v>1</v>
      </c>
      <c r="C8870" s="1">
        <f ca="1">(INDEX(z_x,$B8870)+C8869)/2</f>
        <v>-0.48011745972055719</v>
      </c>
      <c r="D8870" s="1">
        <f ca="1">(INDEX(z_y,$B8870)+D8869)/2</f>
        <v>0.6827259204249605</v>
      </c>
    </row>
    <row r="8871" spans="1:4" x14ac:dyDescent="0.2">
      <c r="A8871">
        <v>8870</v>
      </c>
      <c r="B8871">
        <f t="shared" ca="1" si="138"/>
        <v>1</v>
      </c>
      <c r="C8871" s="1">
        <f ca="1">(INDEX(z_x,$B8871)+C8870)/2</f>
        <v>-0.74005872986027854</v>
      </c>
      <c r="D8871" s="1">
        <f ca="1">(INDEX(z_y,$B8871)+D8870)/2</f>
        <v>0.34136296021248025</v>
      </c>
    </row>
    <row r="8872" spans="1:4" x14ac:dyDescent="0.2">
      <c r="A8872">
        <v>8871</v>
      </c>
      <c r="B8872">
        <f t="shared" ca="1" si="138"/>
        <v>2</v>
      </c>
      <c r="C8872" s="1">
        <f ca="1">(INDEX(z_x,$B8872)+C8871)/2</f>
        <v>0.12997063506986073</v>
      </c>
      <c r="D8872" s="1">
        <f ca="1">(INDEX(z_y,$B8872)+D8871)/2</f>
        <v>0.17068148010624012</v>
      </c>
    </row>
    <row r="8873" spans="1:4" x14ac:dyDescent="0.2">
      <c r="A8873">
        <v>8872</v>
      </c>
      <c r="B8873">
        <f t="shared" ca="1" si="138"/>
        <v>3</v>
      </c>
      <c r="C8873" s="1">
        <f ca="1">(INDEX(z_x,$B8873)+C8872)/2</f>
        <v>6.4985317534930365E-2</v>
      </c>
      <c r="D8873" s="1">
        <f ca="1">(INDEX(z_y,$B8873)+D8872)/2</f>
        <v>0.83534074005312009</v>
      </c>
    </row>
    <row r="8874" spans="1:4" x14ac:dyDescent="0.2">
      <c r="A8874">
        <v>8873</v>
      </c>
      <c r="B8874">
        <f t="shared" ca="1" si="138"/>
        <v>2</v>
      </c>
      <c r="C8874" s="1">
        <f ca="1">(INDEX(z_x,$B8874)+C8873)/2</f>
        <v>0.53249265876746521</v>
      </c>
      <c r="D8874" s="1">
        <f ca="1">(INDEX(z_y,$B8874)+D8873)/2</f>
        <v>0.41767037002656004</v>
      </c>
    </row>
    <row r="8875" spans="1:4" x14ac:dyDescent="0.2">
      <c r="A8875">
        <v>8874</v>
      </c>
      <c r="B8875">
        <f t="shared" ca="1" si="138"/>
        <v>3</v>
      </c>
      <c r="C8875" s="1">
        <f ca="1">(INDEX(z_x,$B8875)+C8874)/2</f>
        <v>0.26624632938373261</v>
      </c>
      <c r="D8875" s="1">
        <f ca="1">(INDEX(z_y,$B8875)+D8874)/2</f>
        <v>0.95883518501328002</v>
      </c>
    </row>
    <row r="8876" spans="1:4" x14ac:dyDescent="0.2">
      <c r="A8876">
        <v>8875</v>
      </c>
      <c r="B8876">
        <f t="shared" ca="1" si="138"/>
        <v>1</v>
      </c>
      <c r="C8876" s="1">
        <f ca="1">(INDEX(z_x,$B8876)+C8875)/2</f>
        <v>-0.3668768353081337</v>
      </c>
      <c r="D8876" s="1">
        <f ca="1">(INDEX(z_y,$B8876)+D8875)/2</f>
        <v>0.47941759250664001</v>
      </c>
    </row>
    <row r="8877" spans="1:4" x14ac:dyDescent="0.2">
      <c r="A8877">
        <v>8876</v>
      </c>
      <c r="B8877">
        <f t="shared" ca="1" si="138"/>
        <v>1</v>
      </c>
      <c r="C8877" s="1">
        <f ca="1">(INDEX(z_x,$B8877)+C8876)/2</f>
        <v>-0.68343841765406688</v>
      </c>
      <c r="D8877" s="1">
        <f ca="1">(INDEX(z_y,$B8877)+D8876)/2</f>
        <v>0.23970879625332001</v>
      </c>
    </row>
    <row r="8878" spans="1:4" x14ac:dyDescent="0.2">
      <c r="A8878">
        <v>8877</v>
      </c>
      <c r="B8878">
        <f t="shared" ca="1" si="138"/>
        <v>2</v>
      </c>
      <c r="C8878" s="1">
        <f ca="1">(INDEX(z_x,$B8878)+C8877)/2</f>
        <v>0.15828079117296656</v>
      </c>
      <c r="D8878" s="1">
        <f ca="1">(INDEX(z_y,$B8878)+D8877)/2</f>
        <v>0.11985439812666</v>
      </c>
    </row>
    <row r="8879" spans="1:4" x14ac:dyDescent="0.2">
      <c r="A8879">
        <v>8878</v>
      </c>
      <c r="B8879">
        <f t="shared" ca="1" si="138"/>
        <v>1</v>
      </c>
      <c r="C8879" s="1">
        <f ca="1">(INDEX(z_x,$B8879)+C8878)/2</f>
        <v>-0.42085960441351672</v>
      </c>
      <c r="D8879" s="1">
        <f ca="1">(INDEX(z_y,$B8879)+D8878)/2</f>
        <v>5.9927199063330001E-2</v>
      </c>
    </row>
    <row r="8880" spans="1:4" x14ac:dyDescent="0.2">
      <c r="A8880">
        <v>8879</v>
      </c>
      <c r="B8880">
        <f t="shared" ca="1" si="138"/>
        <v>1</v>
      </c>
      <c r="C8880" s="1">
        <f ca="1">(INDEX(z_x,$B8880)+C8879)/2</f>
        <v>-0.71042980220675833</v>
      </c>
      <c r="D8880" s="1">
        <f ca="1">(INDEX(z_y,$B8880)+D8879)/2</f>
        <v>2.9963599531665001E-2</v>
      </c>
    </row>
    <row r="8881" spans="1:4" x14ac:dyDescent="0.2">
      <c r="A8881">
        <v>8880</v>
      </c>
      <c r="B8881">
        <f t="shared" ca="1" si="138"/>
        <v>2</v>
      </c>
      <c r="C8881" s="1">
        <f ca="1">(INDEX(z_x,$B8881)+C8880)/2</f>
        <v>0.14478509889662083</v>
      </c>
      <c r="D8881" s="1">
        <f ca="1">(INDEX(z_y,$B8881)+D8880)/2</f>
        <v>1.49817997658325E-2</v>
      </c>
    </row>
    <row r="8882" spans="1:4" x14ac:dyDescent="0.2">
      <c r="A8882">
        <v>8881</v>
      </c>
      <c r="B8882">
        <f t="shared" ca="1" si="138"/>
        <v>2</v>
      </c>
      <c r="C8882" s="1">
        <f ca="1">(INDEX(z_x,$B8882)+C8881)/2</f>
        <v>0.57239254944831042</v>
      </c>
      <c r="D8882" s="1">
        <f ca="1">(INDEX(z_y,$B8882)+D8881)/2</f>
        <v>7.4908998829162502E-3</v>
      </c>
    </row>
    <row r="8883" spans="1:4" x14ac:dyDescent="0.2">
      <c r="A8883">
        <v>8882</v>
      </c>
      <c r="B8883">
        <f t="shared" ca="1" si="138"/>
        <v>2</v>
      </c>
      <c r="C8883" s="1">
        <f ca="1">(INDEX(z_x,$B8883)+C8882)/2</f>
        <v>0.78619627472415521</v>
      </c>
      <c r="D8883" s="1">
        <f ca="1">(INDEX(z_y,$B8883)+D8882)/2</f>
        <v>3.7454499414581251E-3</v>
      </c>
    </row>
    <row r="8884" spans="1:4" x14ac:dyDescent="0.2">
      <c r="A8884">
        <v>8883</v>
      </c>
      <c r="B8884">
        <f t="shared" ca="1" si="138"/>
        <v>2</v>
      </c>
      <c r="C8884" s="1">
        <f ca="1">(INDEX(z_x,$B8884)+C8883)/2</f>
        <v>0.89309813736207766</v>
      </c>
      <c r="D8884" s="1">
        <f ca="1">(INDEX(z_y,$B8884)+D8883)/2</f>
        <v>1.8727249707290625E-3</v>
      </c>
    </row>
    <row r="8885" spans="1:4" x14ac:dyDescent="0.2">
      <c r="A8885">
        <v>8884</v>
      </c>
      <c r="B8885">
        <f t="shared" ca="1" si="138"/>
        <v>1</v>
      </c>
      <c r="C8885" s="1">
        <f ca="1">(INDEX(z_x,$B8885)+C8884)/2</f>
        <v>-5.345093131896117E-2</v>
      </c>
      <c r="D8885" s="1">
        <f ca="1">(INDEX(z_y,$B8885)+D8884)/2</f>
        <v>9.3636248536453127E-4</v>
      </c>
    </row>
    <row r="8886" spans="1:4" x14ac:dyDescent="0.2">
      <c r="A8886">
        <v>8885</v>
      </c>
      <c r="B8886">
        <f t="shared" ca="1" si="138"/>
        <v>2</v>
      </c>
      <c r="C8886" s="1">
        <f ca="1">(INDEX(z_x,$B8886)+C8885)/2</f>
        <v>0.47327453434051941</v>
      </c>
      <c r="D8886" s="1">
        <f ca="1">(INDEX(z_y,$B8886)+D8885)/2</f>
        <v>4.6818124268226564E-4</v>
      </c>
    </row>
    <row r="8887" spans="1:4" x14ac:dyDescent="0.2">
      <c r="A8887">
        <v>8886</v>
      </c>
      <c r="B8887">
        <f t="shared" ca="1" si="138"/>
        <v>3</v>
      </c>
      <c r="C8887" s="1">
        <f ca="1">(INDEX(z_x,$B8887)+C8886)/2</f>
        <v>0.23663726717025971</v>
      </c>
      <c r="D8887" s="1">
        <f ca="1">(INDEX(z_y,$B8887)+D8886)/2</f>
        <v>0.75023409062134117</v>
      </c>
    </row>
    <row r="8888" spans="1:4" x14ac:dyDescent="0.2">
      <c r="A8888">
        <v>8887</v>
      </c>
      <c r="B8888">
        <f t="shared" ca="1" si="138"/>
        <v>1</v>
      </c>
      <c r="C8888" s="1">
        <f ca="1">(INDEX(z_x,$B8888)+C8887)/2</f>
        <v>-0.38168136641487016</v>
      </c>
      <c r="D8888" s="1">
        <f ca="1">(INDEX(z_y,$B8888)+D8887)/2</f>
        <v>0.37511704531067058</v>
      </c>
    </row>
    <row r="8889" spans="1:4" x14ac:dyDescent="0.2">
      <c r="A8889">
        <v>8888</v>
      </c>
      <c r="B8889">
        <f t="shared" ca="1" si="138"/>
        <v>3</v>
      </c>
      <c r="C8889" s="1">
        <f ca="1">(INDEX(z_x,$B8889)+C8888)/2</f>
        <v>-0.19084068320743508</v>
      </c>
      <c r="D8889" s="1">
        <f ca="1">(INDEX(z_y,$B8889)+D8888)/2</f>
        <v>0.93755852265533535</v>
      </c>
    </row>
    <row r="8890" spans="1:4" x14ac:dyDescent="0.2">
      <c r="A8890">
        <v>8889</v>
      </c>
      <c r="B8890">
        <f t="shared" ca="1" si="138"/>
        <v>2</v>
      </c>
      <c r="C8890" s="1">
        <f ca="1">(INDEX(z_x,$B8890)+C8889)/2</f>
        <v>0.40457965839628246</v>
      </c>
      <c r="D8890" s="1">
        <f ca="1">(INDEX(z_y,$B8890)+D8889)/2</f>
        <v>0.46877926132766767</v>
      </c>
    </row>
    <row r="8891" spans="1:4" x14ac:dyDescent="0.2">
      <c r="A8891">
        <v>8890</v>
      </c>
      <c r="B8891">
        <f t="shared" ca="1" si="138"/>
        <v>2</v>
      </c>
      <c r="C8891" s="1">
        <f ca="1">(INDEX(z_x,$B8891)+C8890)/2</f>
        <v>0.7022898291981412</v>
      </c>
      <c r="D8891" s="1">
        <f ca="1">(INDEX(z_y,$B8891)+D8890)/2</f>
        <v>0.23438963066383384</v>
      </c>
    </row>
    <row r="8892" spans="1:4" x14ac:dyDescent="0.2">
      <c r="A8892">
        <v>8891</v>
      </c>
      <c r="B8892">
        <f t="shared" ca="1" si="138"/>
        <v>1</v>
      </c>
      <c r="C8892" s="1">
        <f ca="1">(INDEX(z_x,$B8892)+C8891)/2</f>
        <v>-0.1488550854009294</v>
      </c>
      <c r="D8892" s="1">
        <f ca="1">(INDEX(z_y,$B8892)+D8891)/2</f>
        <v>0.11719481533191692</v>
      </c>
    </row>
    <row r="8893" spans="1:4" x14ac:dyDescent="0.2">
      <c r="A8893">
        <v>8892</v>
      </c>
      <c r="B8893">
        <f t="shared" ca="1" si="138"/>
        <v>2</v>
      </c>
      <c r="C8893" s="1">
        <f ca="1">(INDEX(z_x,$B8893)+C8892)/2</f>
        <v>0.4255724572995353</v>
      </c>
      <c r="D8893" s="1">
        <f ca="1">(INDEX(z_y,$B8893)+D8892)/2</f>
        <v>5.8597407665958459E-2</v>
      </c>
    </row>
    <row r="8894" spans="1:4" x14ac:dyDescent="0.2">
      <c r="A8894">
        <v>8893</v>
      </c>
      <c r="B8894">
        <f t="shared" ca="1" si="138"/>
        <v>1</v>
      </c>
      <c r="C8894" s="1">
        <f ca="1">(INDEX(z_x,$B8894)+C8893)/2</f>
        <v>-0.28721377135023235</v>
      </c>
      <c r="D8894" s="1">
        <f ca="1">(INDEX(z_y,$B8894)+D8893)/2</f>
        <v>2.929870383297923E-2</v>
      </c>
    </row>
    <row r="8895" spans="1:4" x14ac:dyDescent="0.2">
      <c r="A8895">
        <v>8894</v>
      </c>
      <c r="B8895">
        <f t="shared" ca="1" si="138"/>
        <v>2</v>
      </c>
      <c r="C8895" s="1">
        <f ca="1">(INDEX(z_x,$B8895)+C8894)/2</f>
        <v>0.35639311432488385</v>
      </c>
      <c r="D8895" s="1">
        <f ca="1">(INDEX(z_y,$B8895)+D8894)/2</f>
        <v>1.4649351916489615E-2</v>
      </c>
    </row>
    <row r="8896" spans="1:4" x14ac:dyDescent="0.2">
      <c r="A8896">
        <v>8895</v>
      </c>
      <c r="B8896">
        <f t="shared" ca="1" si="138"/>
        <v>1</v>
      </c>
      <c r="C8896" s="1">
        <f ca="1">(INDEX(z_x,$B8896)+C8895)/2</f>
        <v>-0.32180344283755807</v>
      </c>
      <c r="D8896" s="1">
        <f ca="1">(INDEX(z_y,$B8896)+D8895)/2</f>
        <v>7.3246759582448074E-3</v>
      </c>
    </row>
    <row r="8897" spans="1:4" x14ac:dyDescent="0.2">
      <c r="A8897">
        <v>8896</v>
      </c>
      <c r="B8897">
        <f t="shared" ca="1" si="138"/>
        <v>3</v>
      </c>
      <c r="C8897" s="1">
        <f ca="1">(INDEX(z_x,$B8897)+C8896)/2</f>
        <v>-0.16090172141877904</v>
      </c>
      <c r="D8897" s="1">
        <f ca="1">(INDEX(z_y,$B8897)+D8896)/2</f>
        <v>0.75366233797912241</v>
      </c>
    </row>
    <row r="8898" spans="1:4" x14ac:dyDescent="0.2">
      <c r="A8898">
        <v>8897</v>
      </c>
      <c r="B8898">
        <f t="shared" ca="1" si="138"/>
        <v>1</v>
      </c>
      <c r="C8898" s="1">
        <f ca="1">(INDEX(z_x,$B8898)+C8897)/2</f>
        <v>-0.58045086070938956</v>
      </c>
      <c r="D8898" s="1">
        <f ca="1">(INDEX(z_y,$B8898)+D8897)/2</f>
        <v>0.3768311689895612</v>
      </c>
    </row>
    <row r="8899" spans="1:4" x14ac:dyDescent="0.2">
      <c r="A8899">
        <v>8898</v>
      </c>
      <c r="B8899">
        <f t="shared" ref="B8899:B8962" ca="1" si="139">RANDBETWEEN(1,3)</f>
        <v>3</v>
      </c>
      <c r="C8899" s="1">
        <f ca="1">(INDEX(z_x,$B8899)+C8898)/2</f>
        <v>-0.29022543035469478</v>
      </c>
      <c r="D8899" s="1">
        <f ca="1">(INDEX(z_y,$B8899)+D8898)/2</f>
        <v>0.93841558449478057</v>
      </c>
    </row>
    <row r="8900" spans="1:4" x14ac:dyDescent="0.2">
      <c r="A8900">
        <v>8899</v>
      </c>
      <c r="B8900">
        <f t="shared" ca="1" si="139"/>
        <v>3</v>
      </c>
      <c r="C8900" s="1">
        <f ca="1">(INDEX(z_x,$B8900)+C8899)/2</f>
        <v>-0.14511271517734739</v>
      </c>
      <c r="D8900" s="1">
        <f ca="1">(INDEX(z_y,$B8900)+D8899)/2</f>
        <v>1.2192077922473903</v>
      </c>
    </row>
    <row r="8901" spans="1:4" x14ac:dyDescent="0.2">
      <c r="A8901">
        <v>8900</v>
      </c>
      <c r="B8901">
        <f t="shared" ca="1" si="139"/>
        <v>1</v>
      </c>
      <c r="C8901" s="1">
        <f ca="1">(INDEX(z_x,$B8901)+C8900)/2</f>
        <v>-0.57255635758867374</v>
      </c>
      <c r="D8901" s="1">
        <f ca="1">(INDEX(z_y,$B8901)+D8900)/2</f>
        <v>0.60960389612369514</v>
      </c>
    </row>
    <row r="8902" spans="1:4" x14ac:dyDescent="0.2">
      <c r="A8902">
        <v>8901</v>
      </c>
      <c r="B8902">
        <f t="shared" ca="1" si="139"/>
        <v>1</v>
      </c>
      <c r="C8902" s="1">
        <f ca="1">(INDEX(z_x,$B8902)+C8901)/2</f>
        <v>-0.78627817879433692</v>
      </c>
      <c r="D8902" s="1">
        <f ca="1">(INDEX(z_y,$B8902)+D8901)/2</f>
        <v>0.30480194806184757</v>
      </c>
    </row>
    <row r="8903" spans="1:4" x14ac:dyDescent="0.2">
      <c r="A8903">
        <v>8902</v>
      </c>
      <c r="B8903">
        <f t="shared" ca="1" si="139"/>
        <v>3</v>
      </c>
      <c r="C8903" s="1">
        <f ca="1">(INDEX(z_x,$B8903)+C8902)/2</f>
        <v>-0.39313908939716846</v>
      </c>
      <c r="D8903" s="1">
        <f ca="1">(INDEX(z_y,$B8903)+D8902)/2</f>
        <v>0.90240097403092379</v>
      </c>
    </row>
    <row r="8904" spans="1:4" x14ac:dyDescent="0.2">
      <c r="A8904">
        <v>8903</v>
      </c>
      <c r="B8904">
        <f t="shared" ca="1" si="139"/>
        <v>1</v>
      </c>
      <c r="C8904" s="1">
        <f ca="1">(INDEX(z_x,$B8904)+C8903)/2</f>
        <v>-0.69656954469858423</v>
      </c>
      <c r="D8904" s="1">
        <f ca="1">(INDEX(z_y,$B8904)+D8903)/2</f>
        <v>0.45120048701546189</v>
      </c>
    </row>
    <row r="8905" spans="1:4" x14ac:dyDescent="0.2">
      <c r="A8905">
        <v>8904</v>
      </c>
      <c r="B8905">
        <f t="shared" ca="1" si="139"/>
        <v>1</v>
      </c>
      <c r="C8905" s="1">
        <f ca="1">(INDEX(z_x,$B8905)+C8904)/2</f>
        <v>-0.84828477234929212</v>
      </c>
      <c r="D8905" s="1">
        <f ca="1">(INDEX(z_y,$B8905)+D8904)/2</f>
        <v>0.22560024350773095</v>
      </c>
    </row>
    <row r="8906" spans="1:4" x14ac:dyDescent="0.2">
      <c r="A8906">
        <v>8905</v>
      </c>
      <c r="B8906">
        <f t="shared" ca="1" si="139"/>
        <v>3</v>
      </c>
      <c r="C8906" s="1">
        <f ca="1">(INDEX(z_x,$B8906)+C8905)/2</f>
        <v>-0.42414238617464606</v>
      </c>
      <c r="D8906" s="1">
        <f ca="1">(INDEX(z_y,$B8906)+D8905)/2</f>
        <v>0.86280012175386545</v>
      </c>
    </row>
    <row r="8907" spans="1:4" x14ac:dyDescent="0.2">
      <c r="A8907">
        <v>8906</v>
      </c>
      <c r="B8907">
        <f t="shared" ca="1" si="139"/>
        <v>2</v>
      </c>
      <c r="C8907" s="1">
        <f ca="1">(INDEX(z_x,$B8907)+C8906)/2</f>
        <v>0.28792880691267697</v>
      </c>
      <c r="D8907" s="1">
        <f ca="1">(INDEX(z_y,$B8907)+D8906)/2</f>
        <v>0.43140006087693272</v>
      </c>
    </row>
    <row r="8908" spans="1:4" x14ac:dyDescent="0.2">
      <c r="A8908">
        <v>8907</v>
      </c>
      <c r="B8908">
        <f t="shared" ca="1" si="139"/>
        <v>3</v>
      </c>
      <c r="C8908" s="1">
        <f ca="1">(INDEX(z_x,$B8908)+C8907)/2</f>
        <v>0.14396440345633849</v>
      </c>
      <c r="D8908" s="1">
        <f ca="1">(INDEX(z_y,$B8908)+D8907)/2</f>
        <v>0.96570003043846642</v>
      </c>
    </row>
    <row r="8909" spans="1:4" x14ac:dyDescent="0.2">
      <c r="A8909">
        <v>8908</v>
      </c>
      <c r="B8909">
        <f t="shared" ca="1" si="139"/>
        <v>2</v>
      </c>
      <c r="C8909" s="1">
        <f ca="1">(INDEX(z_x,$B8909)+C8908)/2</f>
        <v>0.57198220172816927</v>
      </c>
      <c r="D8909" s="1">
        <f ca="1">(INDEX(z_y,$B8909)+D8908)/2</f>
        <v>0.48285001521923321</v>
      </c>
    </row>
    <row r="8910" spans="1:4" x14ac:dyDescent="0.2">
      <c r="A8910">
        <v>8909</v>
      </c>
      <c r="B8910">
        <f t="shared" ca="1" si="139"/>
        <v>3</v>
      </c>
      <c r="C8910" s="1">
        <f ca="1">(INDEX(z_x,$B8910)+C8909)/2</f>
        <v>0.28599110086408464</v>
      </c>
      <c r="D8910" s="1">
        <f ca="1">(INDEX(z_y,$B8910)+D8909)/2</f>
        <v>0.9914250076096166</v>
      </c>
    </row>
    <row r="8911" spans="1:4" x14ac:dyDescent="0.2">
      <c r="A8911">
        <v>8910</v>
      </c>
      <c r="B8911">
        <f t="shared" ca="1" si="139"/>
        <v>2</v>
      </c>
      <c r="C8911" s="1">
        <f ca="1">(INDEX(z_x,$B8911)+C8910)/2</f>
        <v>0.64299555043204237</v>
      </c>
      <c r="D8911" s="1">
        <f ca="1">(INDEX(z_y,$B8911)+D8910)/2</f>
        <v>0.4957125038048083</v>
      </c>
    </row>
    <row r="8912" spans="1:4" x14ac:dyDescent="0.2">
      <c r="A8912">
        <v>8911</v>
      </c>
      <c r="B8912">
        <f t="shared" ca="1" si="139"/>
        <v>1</v>
      </c>
      <c r="C8912" s="1">
        <f ca="1">(INDEX(z_x,$B8912)+C8911)/2</f>
        <v>-0.17850222478397881</v>
      </c>
      <c r="D8912" s="1">
        <f ca="1">(INDEX(z_y,$B8912)+D8911)/2</f>
        <v>0.24785625190240415</v>
      </c>
    </row>
    <row r="8913" spans="1:4" x14ac:dyDescent="0.2">
      <c r="A8913">
        <v>8912</v>
      </c>
      <c r="B8913">
        <f t="shared" ca="1" si="139"/>
        <v>1</v>
      </c>
      <c r="C8913" s="1">
        <f ca="1">(INDEX(z_x,$B8913)+C8912)/2</f>
        <v>-0.58925111239198946</v>
      </c>
      <c r="D8913" s="1">
        <f ca="1">(INDEX(z_y,$B8913)+D8912)/2</f>
        <v>0.12392812595120208</v>
      </c>
    </row>
    <row r="8914" spans="1:4" x14ac:dyDescent="0.2">
      <c r="A8914">
        <v>8913</v>
      </c>
      <c r="B8914">
        <f t="shared" ca="1" si="139"/>
        <v>3</v>
      </c>
      <c r="C8914" s="1">
        <f ca="1">(INDEX(z_x,$B8914)+C8913)/2</f>
        <v>-0.29462555619599473</v>
      </c>
      <c r="D8914" s="1">
        <f ca="1">(INDEX(z_y,$B8914)+D8913)/2</f>
        <v>0.81196406297560109</v>
      </c>
    </row>
    <row r="8915" spans="1:4" x14ac:dyDescent="0.2">
      <c r="A8915">
        <v>8914</v>
      </c>
      <c r="B8915">
        <f t="shared" ca="1" si="139"/>
        <v>1</v>
      </c>
      <c r="C8915" s="1">
        <f ca="1">(INDEX(z_x,$B8915)+C8914)/2</f>
        <v>-0.64731277809799737</v>
      </c>
      <c r="D8915" s="1">
        <f ca="1">(INDEX(z_y,$B8915)+D8914)/2</f>
        <v>0.40598203148780054</v>
      </c>
    </row>
    <row r="8916" spans="1:4" x14ac:dyDescent="0.2">
      <c r="A8916">
        <v>8915</v>
      </c>
      <c r="B8916">
        <f t="shared" ca="1" si="139"/>
        <v>3</v>
      </c>
      <c r="C8916" s="1">
        <f ca="1">(INDEX(z_x,$B8916)+C8915)/2</f>
        <v>-0.32365638904899868</v>
      </c>
      <c r="D8916" s="1">
        <f ca="1">(INDEX(z_y,$B8916)+D8915)/2</f>
        <v>0.95299101574390033</v>
      </c>
    </row>
    <row r="8917" spans="1:4" x14ac:dyDescent="0.2">
      <c r="A8917">
        <v>8916</v>
      </c>
      <c r="B8917">
        <f t="shared" ca="1" si="139"/>
        <v>2</v>
      </c>
      <c r="C8917" s="1">
        <f ca="1">(INDEX(z_x,$B8917)+C8916)/2</f>
        <v>0.33817180547550063</v>
      </c>
      <c r="D8917" s="1">
        <f ca="1">(INDEX(z_y,$B8917)+D8916)/2</f>
        <v>0.47649550787195016</v>
      </c>
    </row>
    <row r="8918" spans="1:4" x14ac:dyDescent="0.2">
      <c r="A8918">
        <v>8917</v>
      </c>
      <c r="B8918">
        <f t="shared" ca="1" si="139"/>
        <v>1</v>
      </c>
      <c r="C8918" s="1">
        <f ca="1">(INDEX(z_x,$B8918)+C8917)/2</f>
        <v>-0.33091409726224968</v>
      </c>
      <c r="D8918" s="1">
        <f ca="1">(INDEX(z_y,$B8918)+D8917)/2</f>
        <v>0.23824775393597508</v>
      </c>
    </row>
    <row r="8919" spans="1:4" x14ac:dyDescent="0.2">
      <c r="A8919">
        <v>8918</v>
      </c>
      <c r="B8919">
        <f t="shared" ca="1" si="139"/>
        <v>2</v>
      </c>
      <c r="C8919" s="1">
        <f ca="1">(INDEX(z_x,$B8919)+C8918)/2</f>
        <v>0.33454295136887513</v>
      </c>
      <c r="D8919" s="1">
        <f ca="1">(INDEX(z_y,$B8919)+D8918)/2</f>
        <v>0.11912387696798754</v>
      </c>
    </row>
    <row r="8920" spans="1:4" x14ac:dyDescent="0.2">
      <c r="A8920">
        <v>8919</v>
      </c>
      <c r="B8920">
        <f t="shared" ca="1" si="139"/>
        <v>2</v>
      </c>
      <c r="C8920" s="1">
        <f ca="1">(INDEX(z_x,$B8920)+C8919)/2</f>
        <v>0.66727147568443756</v>
      </c>
      <c r="D8920" s="1">
        <f ca="1">(INDEX(z_y,$B8920)+D8919)/2</f>
        <v>5.956193848399377E-2</v>
      </c>
    </row>
    <row r="8921" spans="1:4" x14ac:dyDescent="0.2">
      <c r="A8921">
        <v>8920</v>
      </c>
      <c r="B8921">
        <f t="shared" ca="1" si="139"/>
        <v>1</v>
      </c>
      <c r="C8921" s="1">
        <f ca="1">(INDEX(z_x,$B8921)+C8920)/2</f>
        <v>-0.16636426215778122</v>
      </c>
      <c r="D8921" s="1">
        <f ca="1">(INDEX(z_y,$B8921)+D8920)/2</f>
        <v>2.9780969241996885E-2</v>
      </c>
    </row>
    <row r="8922" spans="1:4" x14ac:dyDescent="0.2">
      <c r="A8922">
        <v>8921</v>
      </c>
      <c r="B8922">
        <f t="shared" ca="1" si="139"/>
        <v>1</v>
      </c>
      <c r="C8922" s="1">
        <f ca="1">(INDEX(z_x,$B8922)+C8921)/2</f>
        <v>-0.58318213107889061</v>
      </c>
      <c r="D8922" s="1">
        <f ca="1">(INDEX(z_y,$B8922)+D8921)/2</f>
        <v>1.4890484620998443E-2</v>
      </c>
    </row>
    <row r="8923" spans="1:4" x14ac:dyDescent="0.2">
      <c r="A8923">
        <v>8922</v>
      </c>
      <c r="B8923">
        <f t="shared" ca="1" si="139"/>
        <v>1</v>
      </c>
      <c r="C8923" s="1">
        <f ca="1">(INDEX(z_x,$B8923)+C8922)/2</f>
        <v>-0.79159106553944536</v>
      </c>
      <c r="D8923" s="1">
        <f ca="1">(INDEX(z_y,$B8923)+D8922)/2</f>
        <v>7.4452423104992213E-3</v>
      </c>
    </row>
    <row r="8924" spans="1:4" x14ac:dyDescent="0.2">
      <c r="A8924">
        <v>8923</v>
      </c>
      <c r="B8924">
        <f t="shared" ca="1" si="139"/>
        <v>1</v>
      </c>
      <c r="C8924" s="1">
        <f ca="1">(INDEX(z_x,$B8924)+C8923)/2</f>
        <v>-0.89579553276972268</v>
      </c>
      <c r="D8924" s="1">
        <f ca="1">(INDEX(z_y,$B8924)+D8923)/2</f>
        <v>3.7226211552496107E-3</v>
      </c>
    </row>
    <row r="8925" spans="1:4" x14ac:dyDescent="0.2">
      <c r="A8925">
        <v>8924</v>
      </c>
      <c r="B8925">
        <f t="shared" ca="1" si="139"/>
        <v>3</v>
      </c>
      <c r="C8925" s="1">
        <f ca="1">(INDEX(z_x,$B8925)+C8924)/2</f>
        <v>-0.44789776638486134</v>
      </c>
      <c r="D8925" s="1">
        <f ca="1">(INDEX(z_y,$B8925)+D8924)/2</f>
        <v>0.75186131057762484</v>
      </c>
    </row>
    <row r="8926" spans="1:4" x14ac:dyDescent="0.2">
      <c r="A8926">
        <v>8925</v>
      </c>
      <c r="B8926">
        <f t="shared" ca="1" si="139"/>
        <v>1</v>
      </c>
      <c r="C8926" s="1">
        <f ca="1">(INDEX(z_x,$B8926)+C8925)/2</f>
        <v>-0.72394888319243067</v>
      </c>
      <c r="D8926" s="1">
        <f ca="1">(INDEX(z_y,$B8926)+D8925)/2</f>
        <v>0.37593065528881242</v>
      </c>
    </row>
    <row r="8927" spans="1:4" x14ac:dyDescent="0.2">
      <c r="A8927">
        <v>8926</v>
      </c>
      <c r="B8927">
        <f t="shared" ca="1" si="139"/>
        <v>1</v>
      </c>
      <c r="C8927" s="1">
        <f ca="1">(INDEX(z_x,$B8927)+C8926)/2</f>
        <v>-0.86197444159621539</v>
      </c>
      <c r="D8927" s="1">
        <f ca="1">(INDEX(z_y,$B8927)+D8926)/2</f>
        <v>0.18796532764440621</v>
      </c>
    </row>
    <row r="8928" spans="1:4" x14ac:dyDescent="0.2">
      <c r="A8928">
        <v>8927</v>
      </c>
      <c r="B8928">
        <f t="shared" ca="1" si="139"/>
        <v>3</v>
      </c>
      <c r="C8928" s="1">
        <f ca="1">(INDEX(z_x,$B8928)+C8927)/2</f>
        <v>-0.4309872207981077</v>
      </c>
      <c r="D8928" s="1">
        <f ca="1">(INDEX(z_y,$B8928)+D8927)/2</f>
        <v>0.84398266382220311</v>
      </c>
    </row>
    <row r="8929" spans="1:4" x14ac:dyDescent="0.2">
      <c r="A8929">
        <v>8928</v>
      </c>
      <c r="B8929">
        <f t="shared" ca="1" si="139"/>
        <v>2</v>
      </c>
      <c r="C8929" s="1">
        <f ca="1">(INDEX(z_x,$B8929)+C8928)/2</f>
        <v>0.28450638960094615</v>
      </c>
      <c r="D8929" s="1">
        <f ca="1">(INDEX(z_y,$B8929)+D8928)/2</f>
        <v>0.42199133191110155</v>
      </c>
    </row>
    <row r="8930" spans="1:4" x14ac:dyDescent="0.2">
      <c r="A8930">
        <v>8929</v>
      </c>
      <c r="B8930">
        <f t="shared" ca="1" si="139"/>
        <v>3</v>
      </c>
      <c r="C8930" s="1">
        <f ca="1">(INDEX(z_x,$B8930)+C8929)/2</f>
        <v>0.14225319480047308</v>
      </c>
      <c r="D8930" s="1">
        <f ca="1">(INDEX(z_y,$B8930)+D8929)/2</f>
        <v>0.96099566595555075</v>
      </c>
    </row>
    <row r="8931" spans="1:4" x14ac:dyDescent="0.2">
      <c r="A8931">
        <v>8930</v>
      </c>
      <c r="B8931">
        <f t="shared" ca="1" si="139"/>
        <v>3</v>
      </c>
      <c r="C8931" s="1">
        <f ca="1">(INDEX(z_x,$B8931)+C8930)/2</f>
        <v>7.1126597400236538E-2</v>
      </c>
      <c r="D8931" s="1">
        <f ca="1">(INDEX(z_y,$B8931)+D8930)/2</f>
        <v>1.2304978329777754</v>
      </c>
    </row>
    <row r="8932" spans="1:4" x14ac:dyDescent="0.2">
      <c r="A8932">
        <v>8931</v>
      </c>
      <c r="B8932">
        <f t="shared" ca="1" si="139"/>
        <v>1</v>
      </c>
      <c r="C8932" s="1">
        <f ca="1">(INDEX(z_x,$B8932)+C8931)/2</f>
        <v>-0.46443670129988174</v>
      </c>
      <c r="D8932" s="1">
        <f ca="1">(INDEX(z_y,$B8932)+D8931)/2</f>
        <v>0.61524891648888769</v>
      </c>
    </row>
    <row r="8933" spans="1:4" x14ac:dyDescent="0.2">
      <c r="A8933">
        <v>8932</v>
      </c>
      <c r="B8933">
        <f t="shared" ca="1" si="139"/>
        <v>2</v>
      </c>
      <c r="C8933" s="1">
        <f ca="1">(INDEX(z_x,$B8933)+C8932)/2</f>
        <v>0.2677816493500591</v>
      </c>
      <c r="D8933" s="1">
        <f ca="1">(INDEX(z_y,$B8933)+D8932)/2</f>
        <v>0.30762445824444384</v>
      </c>
    </row>
    <row r="8934" spans="1:4" x14ac:dyDescent="0.2">
      <c r="A8934">
        <v>8933</v>
      </c>
      <c r="B8934">
        <f t="shared" ca="1" si="139"/>
        <v>3</v>
      </c>
      <c r="C8934" s="1">
        <f ca="1">(INDEX(z_x,$B8934)+C8933)/2</f>
        <v>0.13389082467502955</v>
      </c>
      <c r="D8934" s="1">
        <f ca="1">(INDEX(z_y,$B8934)+D8933)/2</f>
        <v>0.90381222912222192</v>
      </c>
    </row>
    <row r="8935" spans="1:4" x14ac:dyDescent="0.2">
      <c r="A8935">
        <v>8934</v>
      </c>
      <c r="B8935">
        <f t="shared" ca="1" si="139"/>
        <v>1</v>
      </c>
      <c r="C8935" s="1">
        <f ca="1">(INDEX(z_x,$B8935)+C8934)/2</f>
        <v>-0.43305458766248522</v>
      </c>
      <c r="D8935" s="1">
        <f ca="1">(INDEX(z_y,$B8935)+D8934)/2</f>
        <v>0.45190611456111096</v>
      </c>
    </row>
    <row r="8936" spans="1:4" x14ac:dyDescent="0.2">
      <c r="A8936">
        <v>8935</v>
      </c>
      <c r="B8936">
        <f t="shared" ca="1" si="139"/>
        <v>3</v>
      </c>
      <c r="C8936" s="1">
        <f ca="1">(INDEX(z_x,$B8936)+C8935)/2</f>
        <v>-0.21652729383124261</v>
      </c>
      <c r="D8936" s="1">
        <f ca="1">(INDEX(z_y,$B8936)+D8935)/2</f>
        <v>0.97595305728055548</v>
      </c>
    </row>
    <row r="8937" spans="1:4" x14ac:dyDescent="0.2">
      <c r="A8937">
        <v>8936</v>
      </c>
      <c r="B8937">
        <f t="shared" ca="1" si="139"/>
        <v>1</v>
      </c>
      <c r="C8937" s="1">
        <f ca="1">(INDEX(z_x,$B8937)+C8936)/2</f>
        <v>-0.60826364691562129</v>
      </c>
      <c r="D8937" s="1">
        <f ca="1">(INDEX(z_y,$B8937)+D8936)/2</f>
        <v>0.48797652864027774</v>
      </c>
    </row>
    <row r="8938" spans="1:4" x14ac:dyDescent="0.2">
      <c r="A8938">
        <v>8937</v>
      </c>
      <c r="B8938">
        <f t="shared" ca="1" si="139"/>
        <v>2</v>
      </c>
      <c r="C8938" s="1">
        <f ca="1">(INDEX(z_x,$B8938)+C8937)/2</f>
        <v>0.19586817654218935</v>
      </c>
      <c r="D8938" s="1">
        <f ca="1">(INDEX(z_y,$B8938)+D8937)/2</f>
        <v>0.24398826432013887</v>
      </c>
    </row>
    <row r="8939" spans="1:4" x14ac:dyDescent="0.2">
      <c r="A8939">
        <v>8938</v>
      </c>
      <c r="B8939">
        <f t="shared" ca="1" si="139"/>
        <v>2</v>
      </c>
      <c r="C8939" s="1">
        <f ca="1">(INDEX(z_x,$B8939)+C8938)/2</f>
        <v>0.59793408827109462</v>
      </c>
      <c r="D8939" s="1">
        <f ca="1">(INDEX(z_y,$B8939)+D8938)/2</f>
        <v>0.12199413216006944</v>
      </c>
    </row>
    <row r="8940" spans="1:4" x14ac:dyDescent="0.2">
      <c r="A8940">
        <v>8939</v>
      </c>
      <c r="B8940">
        <f t="shared" ca="1" si="139"/>
        <v>3</v>
      </c>
      <c r="C8940" s="1">
        <f ca="1">(INDEX(z_x,$B8940)+C8939)/2</f>
        <v>0.29896704413554731</v>
      </c>
      <c r="D8940" s="1">
        <f ca="1">(INDEX(z_y,$B8940)+D8939)/2</f>
        <v>0.81099706608003475</v>
      </c>
    </row>
    <row r="8941" spans="1:4" x14ac:dyDescent="0.2">
      <c r="A8941">
        <v>8940</v>
      </c>
      <c r="B8941">
        <f t="shared" ca="1" si="139"/>
        <v>3</v>
      </c>
      <c r="C8941" s="1">
        <f ca="1">(INDEX(z_x,$B8941)+C8940)/2</f>
        <v>0.14948352206777366</v>
      </c>
      <c r="D8941" s="1">
        <f ca="1">(INDEX(z_y,$B8941)+D8940)/2</f>
        <v>1.1554985330400174</v>
      </c>
    </row>
    <row r="8942" spans="1:4" x14ac:dyDescent="0.2">
      <c r="A8942">
        <v>8941</v>
      </c>
      <c r="B8942">
        <f t="shared" ca="1" si="139"/>
        <v>1</v>
      </c>
      <c r="C8942" s="1">
        <f ca="1">(INDEX(z_x,$B8942)+C8941)/2</f>
        <v>-0.42525823896611314</v>
      </c>
      <c r="D8942" s="1">
        <f ca="1">(INDEX(z_y,$B8942)+D8941)/2</f>
        <v>0.57774926652000869</v>
      </c>
    </row>
    <row r="8943" spans="1:4" x14ac:dyDescent="0.2">
      <c r="A8943">
        <v>8942</v>
      </c>
      <c r="B8943">
        <f t="shared" ca="1" si="139"/>
        <v>1</v>
      </c>
      <c r="C8943" s="1">
        <f ca="1">(INDEX(z_x,$B8943)+C8942)/2</f>
        <v>-0.71262911948305652</v>
      </c>
      <c r="D8943" s="1">
        <f ca="1">(INDEX(z_y,$B8943)+D8942)/2</f>
        <v>0.28887463326000434</v>
      </c>
    </row>
    <row r="8944" spans="1:4" x14ac:dyDescent="0.2">
      <c r="A8944">
        <v>8943</v>
      </c>
      <c r="B8944">
        <f t="shared" ca="1" si="139"/>
        <v>3</v>
      </c>
      <c r="C8944" s="1">
        <f ca="1">(INDEX(z_x,$B8944)+C8943)/2</f>
        <v>-0.35631455974152826</v>
      </c>
      <c r="D8944" s="1">
        <f ca="1">(INDEX(z_y,$B8944)+D8943)/2</f>
        <v>0.89443731663000214</v>
      </c>
    </row>
    <row r="8945" spans="1:4" x14ac:dyDescent="0.2">
      <c r="A8945">
        <v>8944</v>
      </c>
      <c r="B8945">
        <f t="shared" ca="1" si="139"/>
        <v>1</v>
      </c>
      <c r="C8945" s="1">
        <f ca="1">(INDEX(z_x,$B8945)+C8944)/2</f>
        <v>-0.67815727987076413</v>
      </c>
      <c r="D8945" s="1">
        <f ca="1">(INDEX(z_y,$B8945)+D8944)/2</f>
        <v>0.44721865831500107</v>
      </c>
    </row>
    <row r="8946" spans="1:4" x14ac:dyDescent="0.2">
      <c r="A8946">
        <v>8945</v>
      </c>
      <c r="B8946">
        <f t="shared" ca="1" si="139"/>
        <v>2</v>
      </c>
      <c r="C8946" s="1">
        <f ca="1">(INDEX(z_x,$B8946)+C8945)/2</f>
        <v>0.16092136006461794</v>
      </c>
      <c r="D8946" s="1">
        <f ca="1">(INDEX(z_y,$B8946)+D8945)/2</f>
        <v>0.22360932915750054</v>
      </c>
    </row>
    <row r="8947" spans="1:4" x14ac:dyDescent="0.2">
      <c r="A8947">
        <v>8946</v>
      </c>
      <c r="B8947">
        <f t="shared" ca="1" si="139"/>
        <v>3</v>
      </c>
      <c r="C8947" s="1">
        <f ca="1">(INDEX(z_x,$B8947)+C8946)/2</f>
        <v>8.0460680032308968E-2</v>
      </c>
      <c r="D8947" s="1">
        <f ca="1">(INDEX(z_y,$B8947)+D8946)/2</f>
        <v>0.86180466457875027</v>
      </c>
    </row>
    <row r="8948" spans="1:4" x14ac:dyDescent="0.2">
      <c r="A8948">
        <v>8947</v>
      </c>
      <c r="B8948">
        <f t="shared" ca="1" si="139"/>
        <v>1</v>
      </c>
      <c r="C8948" s="1">
        <f ca="1">(INDEX(z_x,$B8948)+C8947)/2</f>
        <v>-0.4597696599838455</v>
      </c>
      <c r="D8948" s="1">
        <f ca="1">(INDEX(z_y,$B8948)+D8947)/2</f>
        <v>0.43090233228937513</v>
      </c>
    </row>
    <row r="8949" spans="1:4" x14ac:dyDescent="0.2">
      <c r="A8949">
        <v>8948</v>
      </c>
      <c r="B8949">
        <f t="shared" ca="1" si="139"/>
        <v>1</v>
      </c>
      <c r="C8949" s="1">
        <f ca="1">(INDEX(z_x,$B8949)+C8948)/2</f>
        <v>-0.72988482999192272</v>
      </c>
      <c r="D8949" s="1">
        <f ca="1">(INDEX(z_y,$B8949)+D8948)/2</f>
        <v>0.21545116614468757</v>
      </c>
    </row>
    <row r="8950" spans="1:4" x14ac:dyDescent="0.2">
      <c r="A8950">
        <v>8949</v>
      </c>
      <c r="B8950">
        <f t="shared" ca="1" si="139"/>
        <v>2</v>
      </c>
      <c r="C8950" s="1">
        <f ca="1">(INDEX(z_x,$B8950)+C8949)/2</f>
        <v>0.13505758500403864</v>
      </c>
      <c r="D8950" s="1">
        <f ca="1">(INDEX(z_y,$B8950)+D8949)/2</f>
        <v>0.10772558307234378</v>
      </c>
    </row>
    <row r="8951" spans="1:4" x14ac:dyDescent="0.2">
      <c r="A8951">
        <v>8950</v>
      </c>
      <c r="B8951">
        <f t="shared" ca="1" si="139"/>
        <v>3</v>
      </c>
      <c r="C8951" s="1">
        <f ca="1">(INDEX(z_x,$B8951)+C8950)/2</f>
        <v>6.7528792502019319E-2</v>
      </c>
      <c r="D8951" s="1">
        <f ca="1">(INDEX(z_y,$B8951)+D8950)/2</f>
        <v>0.80386279153617191</v>
      </c>
    </row>
    <row r="8952" spans="1:4" x14ac:dyDescent="0.2">
      <c r="A8952">
        <v>8951</v>
      </c>
      <c r="B8952">
        <f t="shared" ca="1" si="139"/>
        <v>1</v>
      </c>
      <c r="C8952" s="1">
        <f ca="1">(INDEX(z_x,$B8952)+C8951)/2</f>
        <v>-0.46623560374899031</v>
      </c>
      <c r="D8952" s="1">
        <f ca="1">(INDEX(z_y,$B8952)+D8951)/2</f>
        <v>0.40193139576808595</v>
      </c>
    </row>
    <row r="8953" spans="1:4" x14ac:dyDescent="0.2">
      <c r="A8953">
        <v>8952</v>
      </c>
      <c r="B8953">
        <f t="shared" ca="1" si="139"/>
        <v>3</v>
      </c>
      <c r="C8953" s="1">
        <f ca="1">(INDEX(z_x,$B8953)+C8952)/2</f>
        <v>-0.23311780187449516</v>
      </c>
      <c r="D8953" s="1">
        <f ca="1">(INDEX(z_y,$B8953)+D8952)/2</f>
        <v>0.95096569788404295</v>
      </c>
    </row>
    <row r="8954" spans="1:4" x14ac:dyDescent="0.2">
      <c r="A8954">
        <v>8953</v>
      </c>
      <c r="B8954">
        <f t="shared" ca="1" si="139"/>
        <v>2</v>
      </c>
      <c r="C8954" s="1">
        <f ca="1">(INDEX(z_x,$B8954)+C8953)/2</f>
        <v>0.38344109906275242</v>
      </c>
      <c r="D8954" s="1">
        <f ca="1">(INDEX(z_y,$B8954)+D8953)/2</f>
        <v>0.47548284894202147</v>
      </c>
    </row>
    <row r="8955" spans="1:4" x14ac:dyDescent="0.2">
      <c r="A8955">
        <v>8954</v>
      </c>
      <c r="B8955">
        <f t="shared" ca="1" si="139"/>
        <v>2</v>
      </c>
      <c r="C8955" s="1">
        <f ca="1">(INDEX(z_x,$B8955)+C8954)/2</f>
        <v>0.69172054953137618</v>
      </c>
      <c r="D8955" s="1">
        <f ca="1">(INDEX(z_y,$B8955)+D8954)/2</f>
        <v>0.23774142447101074</v>
      </c>
    </row>
    <row r="8956" spans="1:4" x14ac:dyDescent="0.2">
      <c r="A8956">
        <v>8955</v>
      </c>
      <c r="B8956">
        <f t="shared" ca="1" si="139"/>
        <v>3</v>
      </c>
      <c r="C8956" s="1">
        <f ca="1">(INDEX(z_x,$B8956)+C8955)/2</f>
        <v>0.34586027476568809</v>
      </c>
      <c r="D8956" s="1">
        <f ca="1">(INDEX(z_y,$B8956)+D8955)/2</f>
        <v>0.86887071223550538</v>
      </c>
    </row>
    <row r="8957" spans="1:4" x14ac:dyDescent="0.2">
      <c r="A8957">
        <v>8956</v>
      </c>
      <c r="B8957">
        <f t="shared" ca="1" si="139"/>
        <v>3</v>
      </c>
      <c r="C8957" s="1">
        <f ca="1">(INDEX(z_x,$B8957)+C8956)/2</f>
        <v>0.17293013738284405</v>
      </c>
      <c r="D8957" s="1">
        <f ca="1">(INDEX(z_y,$B8957)+D8956)/2</f>
        <v>1.1844353561177527</v>
      </c>
    </row>
    <row r="8958" spans="1:4" x14ac:dyDescent="0.2">
      <c r="A8958">
        <v>8957</v>
      </c>
      <c r="B8958">
        <f t="shared" ca="1" si="139"/>
        <v>1</v>
      </c>
      <c r="C8958" s="1">
        <f ca="1">(INDEX(z_x,$B8958)+C8957)/2</f>
        <v>-0.41353493130857799</v>
      </c>
      <c r="D8958" s="1">
        <f ca="1">(INDEX(z_y,$B8958)+D8957)/2</f>
        <v>0.59221767805887637</v>
      </c>
    </row>
    <row r="8959" spans="1:4" x14ac:dyDescent="0.2">
      <c r="A8959">
        <v>8958</v>
      </c>
      <c r="B8959">
        <f t="shared" ca="1" si="139"/>
        <v>1</v>
      </c>
      <c r="C8959" s="1">
        <f ca="1">(INDEX(z_x,$B8959)+C8958)/2</f>
        <v>-0.70676746565428905</v>
      </c>
      <c r="D8959" s="1">
        <f ca="1">(INDEX(z_y,$B8959)+D8958)/2</f>
        <v>0.29610883902943819</v>
      </c>
    </row>
    <row r="8960" spans="1:4" x14ac:dyDescent="0.2">
      <c r="A8960">
        <v>8959</v>
      </c>
      <c r="B8960">
        <f t="shared" ca="1" si="139"/>
        <v>1</v>
      </c>
      <c r="C8960" s="1">
        <f ca="1">(INDEX(z_x,$B8960)+C8959)/2</f>
        <v>-0.85338373282714453</v>
      </c>
      <c r="D8960" s="1">
        <f ca="1">(INDEX(z_y,$B8960)+D8959)/2</f>
        <v>0.14805441951471909</v>
      </c>
    </row>
    <row r="8961" spans="1:4" x14ac:dyDescent="0.2">
      <c r="A8961">
        <v>8960</v>
      </c>
      <c r="B8961">
        <f t="shared" ca="1" si="139"/>
        <v>2</v>
      </c>
      <c r="C8961" s="1">
        <f ca="1">(INDEX(z_x,$B8961)+C8960)/2</f>
        <v>7.3308133586427737E-2</v>
      </c>
      <c r="D8961" s="1">
        <f ca="1">(INDEX(z_y,$B8961)+D8960)/2</f>
        <v>7.4027209757359547E-2</v>
      </c>
    </row>
    <row r="8962" spans="1:4" x14ac:dyDescent="0.2">
      <c r="A8962">
        <v>8961</v>
      </c>
      <c r="B8962">
        <f t="shared" ca="1" si="139"/>
        <v>2</v>
      </c>
      <c r="C8962" s="1">
        <f ca="1">(INDEX(z_x,$B8962)+C8961)/2</f>
        <v>0.53665406679321381</v>
      </c>
      <c r="D8962" s="1">
        <f ca="1">(INDEX(z_y,$B8962)+D8961)/2</f>
        <v>3.7013604878679773E-2</v>
      </c>
    </row>
    <row r="8963" spans="1:4" x14ac:dyDescent="0.2">
      <c r="A8963">
        <v>8962</v>
      </c>
      <c r="B8963">
        <f t="shared" ref="B8963:B9026" ca="1" si="140">RANDBETWEEN(1,3)</f>
        <v>1</v>
      </c>
      <c r="C8963" s="1">
        <f ca="1">(INDEX(z_x,$B8963)+C8962)/2</f>
        <v>-0.23167296660339309</v>
      </c>
      <c r="D8963" s="1">
        <f ca="1">(INDEX(z_y,$B8963)+D8962)/2</f>
        <v>1.8506802439339887E-2</v>
      </c>
    </row>
    <row r="8964" spans="1:4" x14ac:dyDescent="0.2">
      <c r="A8964">
        <v>8963</v>
      </c>
      <c r="B8964">
        <f t="shared" ca="1" si="140"/>
        <v>3</v>
      </c>
      <c r="C8964" s="1">
        <f ca="1">(INDEX(z_x,$B8964)+C8963)/2</f>
        <v>-0.11583648330169655</v>
      </c>
      <c r="D8964" s="1">
        <f ca="1">(INDEX(z_y,$B8964)+D8963)/2</f>
        <v>0.75925340121966989</v>
      </c>
    </row>
    <row r="8965" spans="1:4" x14ac:dyDescent="0.2">
      <c r="A8965">
        <v>8964</v>
      </c>
      <c r="B8965">
        <f t="shared" ca="1" si="140"/>
        <v>1</v>
      </c>
      <c r="C8965" s="1">
        <f ca="1">(INDEX(z_x,$B8965)+C8964)/2</f>
        <v>-0.55791824165084825</v>
      </c>
      <c r="D8965" s="1">
        <f ca="1">(INDEX(z_y,$B8965)+D8964)/2</f>
        <v>0.37962670060983494</v>
      </c>
    </row>
    <row r="8966" spans="1:4" x14ac:dyDescent="0.2">
      <c r="A8966">
        <v>8965</v>
      </c>
      <c r="B8966">
        <f t="shared" ca="1" si="140"/>
        <v>3</v>
      </c>
      <c r="C8966" s="1">
        <f ca="1">(INDEX(z_x,$B8966)+C8965)/2</f>
        <v>-0.27895912082542412</v>
      </c>
      <c r="D8966" s="1">
        <f ca="1">(INDEX(z_y,$B8966)+D8965)/2</f>
        <v>0.93981335030491753</v>
      </c>
    </row>
    <row r="8967" spans="1:4" x14ac:dyDescent="0.2">
      <c r="A8967">
        <v>8966</v>
      </c>
      <c r="B8967">
        <f t="shared" ca="1" si="140"/>
        <v>1</v>
      </c>
      <c r="C8967" s="1">
        <f ca="1">(INDEX(z_x,$B8967)+C8966)/2</f>
        <v>-0.63947956041271203</v>
      </c>
      <c r="D8967" s="1">
        <f ca="1">(INDEX(z_y,$B8967)+D8966)/2</f>
        <v>0.46990667515245876</v>
      </c>
    </row>
    <row r="8968" spans="1:4" x14ac:dyDescent="0.2">
      <c r="A8968">
        <v>8967</v>
      </c>
      <c r="B8968">
        <f t="shared" ca="1" si="140"/>
        <v>2</v>
      </c>
      <c r="C8968" s="1">
        <f ca="1">(INDEX(z_x,$B8968)+C8967)/2</f>
        <v>0.18026021979364398</v>
      </c>
      <c r="D8968" s="1">
        <f ca="1">(INDEX(z_y,$B8968)+D8967)/2</f>
        <v>0.23495333757622938</v>
      </c>
    </row>
    <row r="8969" spans="1:4" x14ac:dyDescent="0.2">
      <c r="A8969">
        <v>8968</v>
      </c>
      <c r="B8969">
        <f t="shared" ca="1" si="140"/>
        <v>1</v>
      </c>
      <c r="C8969" s="1">
        <f ca="1">(INDEX(z_x,$B8969)+C8968)/2</f>
        <v>-0.40986989010317798</v>
      </c>
      <c r="D8969" s="1">
        <f ca="1">(INDEX(z_y,$B8969)+D8968)/2</f>
        <v>0.11747666878811469</v>
      </c>
    </row>
    <row r="8970" spans="1:4" x14ac:dyDescent="0.2">
      <c r="A8970">
        <v>8969</v>
      </c>
      <c r="B8970">
        <f t="shared" ca="1" si="140"/>
        <v>2</v>
      </c>
      <c r="C8970" s="1">
        <f ca="1">(INDEX(z_x,$B8970)+C8969)/2</f>
        <v>0.29506505494841101</v>
      </c>
      <c r="D8970" s="1">
        <f ca="1">(INDEX(z_y,$B8970)+D8969)/2</f>
        <v>5.8738334394057345E-2</v>
      </c>
    </row>
    <row r="8971" spans="1:4" x14ac:dyDescent="0.2">
      <c r="A8971">
        <v>8970</v>
      </c>
      <c r="B8971">
        <f t="shared" ca="1" si="140"/>
        <v>3</v>
      </c>
      <c r="C8971" s="1">
        <f ca="1">(INDEX(z_x,$B8971)+C8970)/2</f>
        <v>0.1475325274742055</v>
      </c>
      <c r="D8971" s="1">
        <f ca="1">(INDEX(z_y,$B8971)+D8970)/2</f>
        <v>0.77936916719702864</v>
      </c>
    </row>
    <row r="8972" spans="1:4" x14ac:dyDescent="0.2">
      <c r="A8972">
        <v>8971</v>
      </c>
      <c r="B8972">
        <f t="shared" ca="1" si="140"/>
        <v>2</v>
      </c>
      <c r="C8972" s="1">
        <f ca="1">(INDEX(z_x,$B8972)+C8971)/2</f>
        <v>0.57376626373710271</v>
      </c>
      <c r="D8972" s="1">
        <f ca="1">(INDEX(z_y,$B8972)+D8971)/2</f>
        <v>0.38968458359851432</v>
      </c>
    </row>
    <row r="8973" spans="1:4" x14ac:dyDescent="0.2">
      <c r="A8973">
        <v>8972</v>
      </c>
      <c r="B8973">
        <f t="shared" ca="1" si="140"/>
        <v>3</v>
      </c>
      <c r="C8973" s="1">
        <f ca="1">(INDEX(z_x,$B8973)+C8972)/2</f>
        <v>0.28688313186855136</v>
      </c>
      <c r="D8973" s="1">
        <f ca="1">(INDEX(z_y,$B8973)+D8972)/2</f>
        <v>0.94484229179925716</v>
      </c>
    </row>
    <row r="8974" spans="1:4" x14ac:dyDescent="0.2">
      <c r="A8974">
        <v>8973</v>
      </c>
      <c r="B8974">
        <f t="shared" ca="1" si="140"/>
        <v>2</v>
      </c>
      <c r="C8974" s="1">
        <f ca="1">(INDEX(z_x,$B8974)+C8973)/2</f>
        <v>0.64344156593427571</v>
      </c>
      <c r="D8974" s="1">
        <f ca="1">(INDEX(z_y,$B8974)+D8973)/2</f>
        <v>0.47242114589962858</v>
      </c>
    </row>
    <row r="8975" spans="1:4" x14ac:dyDescent="0.2">
      <c r="A8975">
        <v>8974</v>
      </c>
      <c r="B8975">
        <f t="shared" ca="1" si="140"/>
        <v>2</v>
      </c>
      <c r="C8975" s="1">
        <f ca="1">(INDEX(z_x,$B8975)+C8974)/2</f>
        <v>0.8217207829671378</v>
      </c>
      <c r="D8975" s="1">
        <f ca="1">(INDEX(z_y,$B8975)+D8974)/2</f>
        <v>0.23621057294981429</v>
      </c>
    </row>
    <row r="8976" spans="1:4" x14ac:dyDescent="0.2">
      <c r="A8976">
        <v>8975</v>
      </c>
      <c r="B8976">
        <f t="shared" ca="1" si="140"/>
        <v>2</v>
      </c>
      <c r="C8976" s="1">
        <f ca="1">(INDEX(z_x,$B8976)+C8975)/2</f>
        <v>0.9108603914835689</v>
      </c>
      <c r="D8976" s="1">
        <f ca="1">(INDEX(z_y,$B8976)+D8975)/2</f>
        <v>0.11810528647490715</v>
      </c>
    </row>
    <row r="8977" spans="1:4" x14ac:dyDescent="0.2">
      <c r="A8977">
        <v>8976</v>
      </c>
      <c r="B8977">
        <f t="shared" ca="1" si="140"/>
        <v>1</v>
      </c>
      <c r="C8977" s="1">
        <f ca="1">(INDEX(z_x,$B8977)+C8976)/2</f>
        <v>-4.4569804258215551E-2</v>
      </c>
      <c r="D8977" s="1">
        <f ca="1">(INDEX(z_y,$B8977)+D8976)/2</f>
        <v>5.9052643237453573E-2</v>
      </c>
    </row>
    <row r="8978" spans="1:4" x14ac:dyDescent="0.2">
      <c r="A8978">
        <v>8977</v>
      </c>
      <c r="B8978">
        <f t="shared" ca="1" si="140"/>
        <v>1</v>
      </c>
      <c r="C8978" s="1">
        <f ca="1">(INDEX(z_x,$B8978)+C8977)/2</f>
        <v>-0.52228490212910783</v>
      </c>
      <c r="D8978" s="1">
        <f ca="1">(INDEX(z_y,$B8978)+D8977)/2</f>
        <v>2.9526321618726786E-2</v>
      </c>
    </row>
    <row r="8979" spans="1:4" x14ac:dyDescent="0.2">
      <c r="A8979">
        <v>8978</v>
      </c>
      <c r="B8979">
        <f t="shared" ca="1" si="140"/>
        <v>2</v>
      </c>
      <c r="C8979" s="1">
        <f ca="1">(INDEX(z_x,$B8979)+C8978)/2</f>
        <v>0.23885754893544608</v>
      </c>
      <c r="D8979" s="1">
        <f ca="1">(INDEX(z_y,$B8979)+D8978)/2</f>
        <v>1.4763160809363393E-2</v>
      </c>
    </row>
    <row r="8980" spans="1:4" x14ac:dyDescent="0.2">
      <c r="A8980">
        <v>8979</v>
      </c>
      <c r="B8980">
        <f t="shared" ca="1" si="140"/>
        <v>2</v>
      </c>
      <c r="C8980" s="1">
        <f ca="1">(INDEX(z_x,$B8980)+C8979)/2</f>
        <v>0.61942877446772304</v>
      </c>
      <c r="D8980" s="1">
        <f ca="1">(INDEX(z_y,$B8980)+D8979)/2</f>
        <v>7.3815804046816966E-3</v>
      </c>
    </row>
    <row r="8981" spans="1:4" x14ac:dyDescent="0.2">
      <c r="A8981">
        <v>8980</v>
      </c>
      <c r="B8981">
        <f t="shared" ca="1" si="140"/>
        <v>1</v>
      </c>
      <c r="C8981" s="1">
        <f ca="1">(INDEX(z_x,$B8981)+C8980)/2</f>
        <v>-0.19028561276613848</v>
      </c>
      <c r="D8981" s="1">
        <f ca="1">(INDEX(z_y,$B8981)+D8980)/2</f>
        <v>3.6907902023408483E-3</v>
      </c>
    </row>
    <row r="8982" spans="1:4" x14ac:dyDescent="0.2">
      <c r="A8982">
        <v>8981</v>
      </c>
      <c r="B8982">
        <f t="shared" ca="1" si="140"/>
        <v>3</v>
      </c>
      <c r="C8982" s="1">
        <f ca="1">(INDEX(z_x,$B8982)+C8981)/2</f>
        <v>-9.5142806383069239E-2</v>
      </c>
      <c r="D8982" s="1">
        <f ca="1">(INDEX(z_y,$B8982)+D8981)/2</f>
        <v>0.75184539510117043</v>
      </c>
    </row>
    <row r="8983" spans="1:4" x14ac:dyDescent="0.2">
      <c r="A8983">
        <v>8982</v>
      </c>
      <c r="B8983">
        <f t="shared" ca="1" si="140"/>
        <v>2</v>
      </c>
      <c r="C8983" s="1">
        <f ca="1">(INDEX(z_x,$B8983)+C8982)/2</f>
        <v>0.45242859680846537</v>
      </c>
      <c r="D8983" s="1">
        <f ca="1">(INDEX(z_y,$B8983)+D8982)/2</f>
        <v>0.37592269755058522</v>
      </c>
    </row>
    <row r="8984" spans="1:4" x14ac:dyDescent="0.2">
      <c r="A8984">
        <v>8983</v>
      </c>
      <c r="B8984">
        <f t="shared" ca="1" si="140"/>
        <v>3</v>
      </c>
      <c r="C8984" s="1">
        <f ca="1">(INDEX(z_x,$B8984)+C8983)/2</f>
        <v>0.22621429840423268</v>
      </c>
      <c r="D8984" s="1">
        <f ca="1">(INDEX(z_y,$B8984)+D8983)/2</f>
        <v>0.93796134877529258</v>
      </c>
    </row>
    <row r="8985" spans="1:4" x14ac:dyDescent="0.2">
      <c r="A8985">
        <v>8984</v>
      </c>
      <c r="B8985">
        <f t="shared" ca="1" si="140"/>
        <v>3</v>
      </c>
      <c r="C8985" s="1">
        <f ca="1">(INDEX(z_x,$B8985)+C8984)/2</f>
        <v>0.11310714920211634</v>
      </c>
      <c r="D8985" s="1">
        <f ca="1">(INDEX(z_y,$B8985)+D8984)/2</f>
        <v>1.2189806743876463</v>
      </c>
    </row>
    <row r="8986" spans="1:4" x14ac:dyDescent="0.2">
      <c r="A8986">
        <v>8985</v>
      </c>
      <c r="B8986">
        <f t="shared" ca="1" si="140"/>
        <v>3</v>
      </c>
      <c r="C8986" s="1">
        <f ca="1">(INDEX(z_x,$B8986)+C8985)/2</f>
        <v>5.6553574601058171E-2</v>
      </c>
      <c r="D8986" s="1">
        <f ca="1">(INDEX(z_y,$B8986)+D8985)/2</f>
        <v>1.3594903371938232</v>
      </c>
    </row>
    <row r="8987" spans="1:4" x14ac:dyDescent="0.2">
      <c r="A8987">
        <v>8986</v>
      </c>
      <c r="B8987">
        <f t="shared" ca="1" si="140"/>
        <v>2</v>
      </c>
      <c r="C8987" s="1">
        <f ca="1">(INDEX(z_x,$B8987)+C8986)/2</f>
        <v>0.52827678730052907</v>
      </c>
      <c r="D8987" s="1">
        <f ca="1">(INDEX(z_y,$B8987)+D8986)/2</f>
        <v>0.67974516859691159</v>
      </c>
    </row>
    <row r="8988" spans="1:4" x14ac:dyDescent="0.2">
      <c r="A8988">
        <v>8987</v>
      </c>
      <c r="B8988">
        <f t="shared" ca="1" si="140"/>
        <v>3</v>
      </c>
      <c r="C8988" s="1">
        <f ca="1">(INDEX(z_x,$B8988)+C8987)/2</f>
        <v>0.26413839365026454</v>
      </c>
      <c r="D8988" s="1">
        <f ca="1">(INDEX(z_y,$B8988)+D8987)/2</f>
        <v>1.0898725842984558</v>
      </c>
    </row>
    <row r="8989" spans="1:4" x14ac:dyDescent="0.2">
      <c r="A8989">
        <v>8988</v>
      </c>
      <c r="B8989">
        <f t="shared" ca="1" si="140"/>
        <v>3</v>
      </c>
      <c r="C8989" s="1">
        <f ca="1">(INDEX(z_x,$B8989)+C8988)/2</f>
        <v>0.13206919682513227</v>
      </c>
      <c r="D8989" s="1">
        <f ca="1">(INDEX(z_y,$B8989)+D8988)/2</f>
        <v>1.2949362921492278</v>
      </c>
    </row>
    <row r="8990" spans="1:4" x14ac:dyDescent="0.2">
      <c r="A8990">
        <v>8989</v>
      </c>
      <c r="B8990">
        <f t="shared" ca="1" si="140"/>
        <v>2</v>
      </c>
      <c r="C8990" s="1">
        <f ca="1">(INDEX(z_x,$B8990)+C8989)/2</f>
        <v>0.56603459841256609</v>
      </c>
      <c r="D8990" s="1">
        <f ca="1">(INDEX(z_y,$B8990)+D8989)/2</f>
        <v>0.64746814607461389</v>
      </c>
    </row>
    <row r="8991" spans="1:4" x14ac:dyDescent="0.2">
      <c r="A8991">
        <v>8990</v>
      </c>
      <c r="B8991">
        <f t="shared" ca="1" si="140"/>
        <v>3</v>
      </c>
      <c r="C8991" s="1">
        <f ca="1">(INDEX(z_x,$B8991)+C8990)/2</f>
        <v>0.28301729920628305</v>
      </c>
      <c r="D8991" s="1">
        <f ca="1">(INDEX(z_y,$B8991)+D8990)/2</f>
        <v>1.0737340730373068</v>
      </c>
    </row>
    <row r="8992" spans="1:4" x14ac:dyDescent="0.2">
      <c r="A8992">
        <v>8991</v>
      </c>
      <c r="B8992">
        <f t="shared" ca="1" si="140"/>
        <v>3</v>
      </c>
      <c r="C8992" s="1">
        <f ca="1">(INDEX(z_x,$B8992)+C8991)/2</f>
        <v>0.14150864960314152</v>
      </c>
      <c r="D8992" s="1">
        <f ca="1">(INDEX(z_y,$B8992)+D8991)/2</f>
        <v>1.2868670365186534</v>
      </c>
    </row>
    <row r="8993" spans="1:4" x14ac:dyDescent="0.2">
      <c r="A8993">
        <v>8992</v>
      </c>
      <c r="B8993">
        <f t="shared" ca="1" si="140"/>
        <v>2</v>
      </c>
      <c r="C8993" s="1">
        <f ca="1">(INDEX(z_x,$B8993)+C8992)/2</f>
        <v>0.57075432480157073</v>
      </c>
      <c r="D8993" s="1">
        <f ca="1">(INDEX(z_y,$B8993)+D8992)/2</f>
        <v>0.64343351825932671</v>
      </c>
    </row>
    <row r="8994" spans="1:4" x14ac:dyDescent="0.2">
      <c r="A8994">
        <v>8993</v>
      </c>
      <c r="B8994">
        <f t="shared" ca="1" si="140"/>
        <v>3</v>
      </c>
      <c r="C8994" s="1">
        <f ca="1">(INDEX(z_x,$B8994)+C8993)/2</f>
        <v>0.28537716240078537</v>
      </c>
      <c r="D8994" s="1">
        <f ca="1">(INDEX(z_y,$B8994)+D8993)/2</f>
        <v>1.0717167591296635</v>
      </c>
    </row>
    <row r="8995" spans="1:4" x14ac:dyDescent="0.2">
      <c r="A8995">
        <v>8994</v>
      </c>
      <c r="B8995">
        <f t="shared" ca="1" si="140"/>
        <v>1</v>
      </c>
      <c r="C8995" s="1">
        <f ca="1">(INDEX(z_x,$B8995)+C8994)/2</f>
        <v>-0.35731141879960732</v>
      </c>
      <c r="D8995" s="1">
        <f ca="1">(INDEX(z_y,$B8995)+D8994)/2</f>
        <v>0.53585837956483173</v>
      </c>
    </row>
    <row r="8996" spans="1:4" x14ac:dyDescent="0.2">
      <c r="A8996">
        <v>8995</v>
      </c>
      <c r="B8996">
        <f t="shared" ca="1" si="140"/>
        <v>1</v>
      </c>
      <c r="C8996" s="1">
        <f ca="1">(INDEX(z_x,$B8996)+C8995)/2</f>
        <v>-0.67865570939980369</v>
      </c>
      <c r="D8996" s="1">
        <f ca="1">(INDEX(z_y,$B8996)+D8995)/2</f>
        <v>0.26792918978241587</v>
      </c>
    </row>
    <row r="8997" spans="1:4" x14ac:dyDescent="0.2">
      <c r="A8997">
        <v>8996</v>
      </c>
      <c r="B8997">
        <f t="shared" ca="1" si="140"/>
        <v>3</v>
      </c>
      <c r="C8997" s="1">
        <f ca="1">(INDEX(z_x,$B8997)+C8996)/2</f>
        <v>-0.33932785469990184</v>
      </c>
      <c r="D8997" s="1">
        <f ca="1">(INDEX(z_y,$B8997)+D8996)/2</f>
        <v>0.88396459489120793</v>
      </c>
    </row>
    <row r="8998" spans="1:4" x14ac:dyDescent="0.2">
      <c r="A8998">
        <v>8997</v>
      </c>
      <c r="B8998">
        <f t="shared" ca="1" si="140"/>
        <v>3</v>
      </c>
      <c r="C8998" s="1">
        <f ca="1">(INDEX(z_x,$B8998)+C8997)/2</f>
        <v>-0.16966392734995092</v>
      </c>
      <c r="D8998" s="1">
        <f ca="1">(INDEX(z_y,$B8998)+D8997)/2</f>
        <v>1.191982297445604</v>
      </c>
    </row>
    <row r="8999" spans="1:4" x14ac:dyDescent="0.2">
      <c r="A8999">
        <v>8998</v>
      </c>
      <c r="B8999">
        <f t="shared" ca="1" si="140"/>
        <v>1</v>
      </c>
      <c r="C8999" s="1">
        <f ca="1">(INDEX(z_x,$B8999)+C8998)/2</f>
        <v>-0.58483196367497547</v>
      </c>
      <c r="D8999" s="1">
        <f ca="1">(INDEX(z_y,$B8999)+D8998)/2</f>
        <v>0.59599114872280201</v>
      </c>
    </row>
    <row r="9000" spans="1:4" x14ac:dyDescent="0.2">
      <c r="A9000">
        <v>8999</v>
      </c>
      <c r="B9000">
        <f t="shared" ca="1" si="140"/>
        <v>1</v>
      </c>
      <c r="C9000" s="1">
        <f ca="1">(INDEX(z_x,$B9000)+C8999)/2</f>
        <v>-0.79241598183748774</v>
      </c>
      <c r="D9000" s="1">
        <f ca="1">(INDEX(z_y,$B9000)+D8999)/2</f>
        <v>0.29799557436140101</v>
      </c>
    </row>
    <row r="9001" spans="1:4" x14ac:dyDescent="0.2">
      <c r="A9001">
        <v>9000</v>
      </c>
      <c r="B9001">
        <f t="shared" ca="1" si="140"/>
        <v>2</v>
      </c>
      <c r="C9001" s="1">
        <f ca="1">(INDEX(z_x,$B9001)+C9000)/2</f>
        <v>0.10379200908125613</v>
      </c>
      <c r="D9001" s="1">
        <f ca="1">(INDEX(z_y,$B9001)+D9000)/2</f>
        <v>0.1489977871807005</v>
      </c>
    </row>
    <row r="9002" spans="1:4" x14ac:dyDescent="0.2">
      <c r="A9002">
        <v>9001</v>
      </c>
      <c r="B9002">
        <f t="shared" ca="1" si="140"/>
        <v>3</v>
      </c>
      <c r="C9002" s="1">
        <f ca="1">(INDEX(z_x,$B9002)+C9001)/2</f>
        <v>5.1896004540628066E-2</v>
      </c>
      <c r="D9002" s="1">
        <f ca="1">(INDEX(z_y,$B9002)+D9001)/2</f>
        <v>0.82449889359035022</v>
      </c>
    </row>
    <row r="9003" spans="1:4" x14ac:dyDescent="0.2">
      <c r="A9003">
        <v>9002</v>
      </c>
      <c r="B9003">
        <f t="shared" ca="1" si="140"/>
        <v>1</v>
      </c>
      <c r="C9003" s="1">
        <f ca="1">(INDEX(z_x,$B9003)+C9002)/2</f>
        <v>-0.47405199772968598</v>
      </c>
      <c r="D9003" s="1">
        <f ca="1">(INDEX(z_y,$B9003)+D9002)/2</f>
        <v>0.41224944679517511</v>
      </c>
    </row>
    <row r="9004" spans="1:4" x14ac:dyDescent="0.2">
      <c r="A9004">
        <v>9003</v>
      </c>
      <c r="B9004">
        <f t="shared" ca="1" si="140"/>
        <v>2</v>
      </c>
      <c r="C9004" s="1">
        <f ca="1">(INDEX(z_x,$B9004)+C9003)/2</f>
        <v>0.26297400113515701</v>
      </c>
      <c r="D9004" s="1">
        <f ca="1">(INDEX(z_y,$B9004)+D9003)/2</f>
        <v>0.20612472339758756</v>
      </c>
    </row>
    <row r="9005" spans="1:4" x14ac:dyDescent="0.2">
      <c r="A9005">
        <v>9004</v>
      </c>
      <c r="B9005">
        <f t="shared" ca="1" si="140"/>
        <v>1</v>
      </c>
      <c r="C9005" s="1">
        <f ca="1">(INDEX(z_x,$B9005)+C9004)/2</f>
        <v>-0.3685129994324215</v>
      </c>
      <c r="D9005" s="1">
        <f ca="1">(INDEX(z_y,$B9005)+D9004)/2</f>
        <v>0.10306236169879378</v>
      </c>
    </row>
    <row r="9006" spans="1:4" x14ac:dyDescent="0.2">
      <c r="A9006">
        <v>9005</v>
      </c>
      <c r="B9006">
        <f t="shared" ca="1" si="140"/>
        <v>3</v>
      </c>
      <c r="C9006" s="1">
        <f ca="1">(INDEX(z_x,$B9006)+C9005)/2</f>
        <v>-0.18425649971621075</v>
      </c>
      <c r="D9006" s="1">
        <f ca="1">(INDEX(z_y,$B9006)+D9005)/2</f>
        <v>0.8015311808493969</v>
      </c>
    </row>
    <row r="9007" spans="1:4" x14ac:dyDescent="0.2">
      <c r="A9007">
        <v>9006</v>
      </c>
      <c r="B9007">
        <f t="shared" ca="1" si="140"/>
        <v>3</v>
      </c>
      <c r="C9007" s="1">
        <f ca="1">(INDEX(z_x,$B9007)+C9006)/2</f>
        <v>-9.2128249858105374E-2</v>
      </c>
      <c r="D9007" s="1">
        <f ca="1">(INDEX(z_y,$B9007)+D9006)/2</f>
        <v>1.1507655904246985</v>
      </c>
    </row>
    <row r="9008" spans="1:4" x14ac:dyDescent="0.2">
      <c r="A9008">
        <v>9007</v>
      </c>
      <c r="B9008">
        <f t="shared" ca="1" si="140"/>
        <v>1</v>
      </c>
      <c r="C9008" s="1">
        <f ca="1">(INDEX(z_x,$B9008)+C9007)/2</f>
        <v>-0.54606412492905265</v>
      </c>
      <c r="D9008" s="1">
        <f ca="1">(INDEX(z_y,$B9008)+D9007)/2</f>
        <v>0.57538279521234925</v>
      </c>
    </row>
    <row r="9009" spans="1:4" x14ac:dyDescent="0.2">
      <c r="A9009">
        <v>9008</v>
      </c>
      <c r="B9009">
        <f t="shared" ca="1" si="140"/>
        <v>1</v>
      </c>
      <c r="C9009" s="1">
        <f ca="1">(INDEX(z_x,$B9009)+C9008)/2</f>
        <v>-0.77303206246452638</v>
      </c>
      <c r="D9009" s="1">
        <f ca="1">(INDEX(z_y,$B9009)+D9008)/2</f>
        <v>0.28769139760617463</v>
      </c>
    </row>
    <row r="9010" spans="1:4" x14ac:dyDescent="0.2">
      <c r="A9010">
        <v>9009</v>
      </c>
      <c r="B9010">
        <f t="shared" ca="1" si="140"/>
        <v>3</v>
      </c>
      <c r="C9010" s="1">
        <f ca="1">(INDEX(z_x,$B9010)+C9009)/2</f>
        <v>-0.38651603123226319</v>
      </c>
      <c r="D9010" s="1">
        <f ca="1">(INDEX(z_y,$B9010)+D9009)/2</f>
        <v>0.89384569880308729</v>
      </c>
    </row>
    <row r="9011" spans="1:4" x14ac:dyDescent="0.2">
      <c r="A9011">
        <v>9010</v>
      </c>
      <c r="B9011">
        <f t="shared" ca="1" si="140"/>
        <v>2</v>
      </c>
      <c r="C9011" s="1">
        <f ca="1">(INDEX(z_x,$B9011)+C9010)/2</f>
        <v>0.3067419843838684</v>
      </c>
      <c r="D9011" s="1">
        <f ca="1">(INDEX(z_y,$B9011)+D9010)/2</f>
        <v>0.44692284940154364</v>
      </c>
    </row>
    <row r="9012" spans="1:4" x14ac:dyDescent="0.2">
      <c r="A9012">
        <v>9011</v>
      </c>
      <c r="B9012">
        <f t="shared" ca="1" si="140"/>
        <v>1</v>
      </c>
      <c r="C9012" s="1">
        <f ca="1">(INDEX(z_x,$B9012)+C9011)/2</f>
        <v>-0.34662900780806583</v>
      </c>
      <c r="D9012" s="1">
        <f ca="1">(INDEX(z_y,$B9012)+D9011)/2</f>
        <v>0.22346142470077182</v>
      </c>
    </row>
    <row r="9013" spans="1:4" x14ac:dyDescent="0.2">
      <c r="A9013">
        <v>9012</v>
      </c>
      <c r="B9013">
        <f t="shared" ca="1" si="140"/>
        <v>3</v>
      </c>
      <c r="C9013" s="1">
        <f ca="1">(INDEX(z_x,$B9013)+C9012)/2</f>
        <v>-0.17331450390403291</v>
      </c>
      <c r="D9013" s="1">
        <f ca="1">(INDEX(z_y,$B9013)+D9012)/2</f>
        <v>0.8617307123503859</v>
      </c>
    </row>
    <row r="9014" spans="1:4" x14ac:dyDescent="0.2">
      <c r="A9014">
        <v>9013</v>
      </c>
      <c r="B9014">
        <f t="shared" ca="1" si="140"/>
        <v>3</v>
      </c>
      <c r="C9014" s="1">
        <f ca="1">(INDEX(z_x,$B9014)+C9013)/2</f>
        <v>-8.6657251952016456E-2</v>
      </c>
      <c r="D9014" s="1">
        <f ca="1">(INDEX(z_y,$B9014)+D9013)/2</f>
        <v>1.1808653561751929</v>
      </c>
    </row>
    <row r="9015" spans="1:4" x14ac:dyDescent="0.2">
      <c r="A9015">
        <v>9014</v>
      </c>
      <c r="B9015">
        <f t="shared" ca="1" si="140"/>
        <v>1</v>
      </c>
      <c r="C9015" s="1">
        <f ca="1">(INDEX(z_x,$B9015)+C9014)/2</f>
        <v>-0.54332862597600817</v>
      </c>
      <c r="D9015" s="1">
        <f ca="1">(INDEX(z_y,$B9015)+D9014)/2</f>
        <v>0.59043267808759647</v>
      </c>
    </row>
    <row r="9016" spans="1:4" x14ac:dyDescent="0.2">
      <c r="A9016">
        <v>9015</v>
      </c>
      <c r="B9016">
        <f t="shared" ca="1" si="140"/>
        <v>1</v>
      </c>
      <c r="C9016" s="1">
        <f ca="1">(INDEX(z_x,$B9016)+C9015)/2</f>
        <v>-0.77166431298800409</v>
      </c>
      <c r="D9016" s="1">
        <f ca="1">(INDEX(z_y,$B9016)+D9015)/2</f>
        <v>0.29521633904379824</v>
      </c>
    </row>
    <row r="9017" spans="1:4" x14ac:dyDescent="0.2">
      <c r="A9017">
        <v>9016</v>
      </c>
      <c r="B9017">
        <f t="shared" ca="1" si="140"/>
        <v>2</v>
      </c>
      <c r="C9017" s="1">
        <f ca="1">(INDEX(z_x,$B9017)+C9016)/2</f>
        <v>0.11416784350599796</v>
      </c>
      <c r="D9017" s="1">
        <f ca="1">(INDEX(z_y,$B9017)+D9016)/2</f>
        <v>0.14760816952189912</v>
      </c>
    </row>
    <row r="9018" spans="1:4" x14ac:dyDescent="0.2">
      <c r="A9018">
        <v>9017</v>
      </c>
      <c r="B9018">
        <f t="shared" ca="1" si="140"/>
        <v>1</v>
      </c>
      <c r="C9018" s="1">
        <f ca="1">(INDEX(z_x,$B9018)+C9017)/2</f>
        <v>-0.44291607824700102</v>
      </c>
      <c r="D9018" s="1">
        <f ca="1">(INDEX(z_y,$B9018)+D9017)/2</f>
        <v>7.3804084760949559E-2</v>
      </c>
    </row>
    <row r="9019" spans="1:4" x14ac:dyDescent="0.2">
      <c r="A9019">
        <v>9018</v>
      </c>
      <c r="B9019">
        <f t="shared" ca="1" si="140"/>
        <v>2</v>
      </c>
      <c r="C9019" s="1">
        <f ca="1">(INDEX(z_x,$B9019)+C9018)/2</f>
        <v>0.27854196087649952</v>
      </c>
      <c r="D9019" s="1">
        <f ca="1">(INDEX(z_y,$B9019)+D9018)/2</f>
        <v>3.690204238047478E-2</v>
      </c>
    </row>
    <row r="9020" spans="1:4" x14ac:dyDescent="0.2">
      <c r="A9020">
        <v>9019</v>
      </c>
      <c r="B9020">
        <f t="shared" ca="1" si="140"/>
        <v>2</v>
      </c>
      <c r="C9020" s="1">
        <f ca="1">(INDEX(z_x,$B9020)+C9019)/2</f>
        <v>0.6392709804382497</v>
      </c>
      <c r="D9020" s="1">
        <f ca="1">(INDEX(z_y,$B9020)+D9019)/2</f>
        <v>1.845102119023739E-2</v>
      </c>
    </row>
    <row r="9021" spans="1:4" x14ac:dyDescent="0.2">
      <c r="A9021">
        <v>9020</v>
      </c>
      <c r="B9021">
        <f t="shared" ca="1" si="140"/>
        <v>3</v>
      </c>
      <c r="C9021" s="1">
        <f ca="1">(INDEX(z_x,$B9021)+C9020)/2</f>
        <v>0.31963549021912485</v>
      </c>
      <c r="D9021" s="1">
        <f ca="1">(INDEX(z_y,$B9021)+D9020)/2</f>
        <v>0.75922551059511867</v>
      </c>
    </row>
    <row r="9022" spans="1:4" x14ac:dyDescent="0.2">
      <c r="A9022">
        <v>9021</v>
      </c>
      <c r="B9022">
        <f t="shared" ca="1" si="140"/>
        <v>3</v>
      </c>
      <c r="C9022" s="1">
        <f ca="1">(INDEX(z_x,$B9022)+C9021)/2</f>
        <v>0.15981774510956243</v>
      </c>
      <c r="D9022" s="1">
        <f ca="1">(INDEX(z_y,$B9022)+D9021)/2</f>
        <v>1.1296127552975594</v>
      </c>
    </row>
    <row r="9023" spans="1:4" x14ac:dyDescent="0.2">
      <c r="A9023">
        <v>9022</v>
      </c>
      <c r="B9023">
        <f t="shared" ca="1" si="140"/>
        <v>3</v>
      </c>
      <c r="C9023" s="1">
        <f ca="1">(INDEX(z_x,$B9023)+C9022)/2</f>
        <v>7.9908872554781213E-2</v>
      </c>
      <c r="D9023" s="1">
        <f ca="1">(INDEX(z_y,$B9023)+D9022)/2</f>
        <v>1.3148063776487797</v>
      </c>
    </row>
    <row r="9024" spans="1:4" x14ac:dyDescent="0.2">
      <c r="A9024">
        <v>9023</v>
      </c>
      <c r="B9024">
        <f t="shared" ca="1" si="140"/>
        <v>1</v>
      </c>
      <c r="C9024" s="1">
        <f ca="1">(INDEX(z_x,$B9024)+C9023)/2</f>
        <v>-0.46004556372260941</v>
      </c>
      <c r="D9024" s="1">
        <f ca="1">(INDEX(z_y,$B9024)+D9023)/2</f>
        <v>0.65740318882438986</v>
      </c>
    </row>
    <row r="9025" spans="1:4" x14ac:dyDescent="0.2">
      <c r="A9025">
        <v>9024</v>
      </c>
      <c r="B9025">
        <f t="shared" ca="1" si="140"/>
        <v>1</v>
      </c>
      <c r="C9025" s="1">
        <f ca="1">(INDEX(z_x,$B9025)+C9024)/2</f>
        <v>-0.73002278186130476</v>
      </c>
      <c r="D9025" s="1">
        <f ca="1">(INDEX(z_y,$B9025)+D9024)/2</f>
        <v>0.32870159441219493</v>
      </c>
    </row>
    <row r="9026" spans="1:4" x14ac:dyDescent="0.2">
      <c r="A9026">
        <v>9025</v>
      </c>
      <c r="B9026">
        <f t="shared" ca="1" si="140"/>
        <v>2</v>
      </c>
      <c r="C9026" s="1">
        <f ca="1">(INDEX(z_x,$B9026)+C9025)/2</f>
        <v>0.13498860906934762</v>
      </c>
      <c r="D9026" s="1">
        <f ca="1">(INDEX(z_y,$B9026)+D9025)/2</f>
        <v>0.16435079720609747</v>
      </c>
    </row>
    <row r="9027" spans="1:4" x14ac:dyDescent="0.2">
      <c r="A9027">
        <v>9026</v>
      </c>
      <c r="B9027">
        <f t="shared" ref="B9027:B9090" ca="1" si="141">RANDBETWEEN(1,3)</f>
        <v>1</v>
      </c>
      <c r="C9027" s="1">
        <f ca="1">(INDEX(z_x,$B9027)+C9026)/2</f>
        <v>-0.43250569546532619</v>
      </c>
      <c r="D9027" s="1">
        <f ca="1">(INDEX(z_y,$B9027)+D9026)/2</f>
        <v>8.2175398603048733E-2</v>
      </c>
    </row>
    <row r="9028" spans="1:4" x14ac:dyDescent="0.2">
      <c r="A9028">
        <v>9027</v>
      </c>
      <c r="B9028">
        <f t="shared" ca="1" si="141"/>
        <v>2</v>
      </c>
      <c r="C9028" s="1">
        <f ca="1">(INDEX(z_x,$B9028)+C9027)/2</f>
        <v>0.28374715226733693</v>
      </c>
      <c r="D9028" s="1">
        <f ca="1">(INDEX(z_y,$B9028)+D9027)/2</f>
        <v>4.1087699301524366E-2</v>
      </c>
    </row>
    <row r="9029" spans="1:4" x14ac:dyDescent="0.2">
      <c r="A9029">
        <v>9028</v>
      </c>
      <c r="B9029">
        <f t="shared" ca="1" si="141"/>
        <v>3</v>
      </c>
      <c r="C9029" s="1">
        <f ca="1">(INDEX(z_x,$B9029)+C9028)/2</f>
        <v>0.14187357613366847</v>
      </c>
      <c r="D9029" s="1">
        <f ca="1">(INDEX(z_y,$B9029)+D9028)/2</f>
        <v>0.77054384965076217</v>
      </c>
    </row>
    <row r="9030" spans="1:4" x14ac:dyDescent="0.2">
      <c r="A9030">
        <v>9029</v>
      </c>
      <c r="B9030">
        <f t="shared" ca="1" si="141"/>
        <v>3</v>
      </c>
      <c r="C9030" s="1">
        <f ca="1">(INDEX(z_x,$B9030)+C9029)/2</f>
        <v>7.0936788066834233E-2</v>
      </c>
      <c r="D9030" s="1">
        <f ca="1">(INDEX(z_y,$B9030)+D9029)/2</f>
        <v>1.1352719248253811</v>
      </c>
    </row>
    <row r="9031" spans="1:4" x14ac:dyDescent="0.2">
      <c r="A9031">
        <v>9030</v>
      </c>
      <c r="B9031">
        <f t="shared" ca="1" si="141"/>
        <v>2</v>
      </c>
      <c r="C9031" s="1">
        <f ca="1">(INDEX(z_x,$B9031)+C9030)/2</f>
        <v>0.53546839403341706</v>
      </c>
      <c r="D9031" s="1">
        <f ca="1">(INDEX(z_y,$B9031)+D9030)/2</f>
        <v>0.56763596241269054</v>
      </c>
    </row>
    <row r="9032" spans="1:4" x14ac:dyDescent="0.2">
      <c r="A9032">
        <v>9031</v>
      </c>
      <c r="B9032">
        <f t="shared" ca="1" si="141"/>
        <v>1</v>
      </c>
      <c r="C9032" s="1">
        <f ca="1">(INDEX(z_x,$B9032)+C9031)/2</f>
        <v>-0.23226580298329147</v>
      </c>
      <c r="D9032" s="1">
        <f ca="1">(INDEX(z_y,$B9032)+D9031)/2</f>
        <v>0.28381798120634527</v>
      </c>
    </row>
    <row r="9033" spans="1:4" x14ac:dyDescent="0.2">
      <c r="A9033">
        <v>9032</v>
      </c>
      <c r="B9033">
        <f t="shared" ca="1" si="141"/>
        <v>1</v>
      </c>
      <c r="C9033" s="1">
        <f ca="1">(INDEX(z_x,$B9033)+C9032)/2</f>
        <v>-0.61613290149164568</v>
      </c>
      <c r="D9033" s="1">
        <f ca="1">(INDEX(z_y,$B9033)+D9032)/2</f>
        <v>0.14190899060317264</v>
      </c>
    </row>
    <row r="9034" spans="1:4" x14ac:dyDescent="0.2">
      <c r="A9034">
        <v>9033</v>
      </c>
      <c r="B9034">
        <f t="shared" ca="1" si="141"/>
        <v>1</v>
      </c>
      <c r="C9034" s="1">
        <f ca="1">(INDEX(z_x,$B9034)+C9033)/2</f>
        <v>-0.80806645074582284</v>
      </c>
      <c r="D9034" s="1">
        <f ca="1">(INDEX(z_y,$B9034)+D9033)/2</f>
        <v>7.0954495301586318E-2</v>
      </c>
    </row>
    <row r="9035" spans="1:4" x14ac:dyDescent="0.2">
      <c r="A9035">
        <v>9034</v>
      </c>
      <c r="B9035">
        <f t="shared" ca="1" si="141"/>
        <v>3</v>
      </c>
      <c r="C9035" s="1">
        <f ca="1">(INDEX(z_x,$B9035)+C9034)/2</f>
        <v>-0.40403322537291142</v>
      </c>
      <c r="D9035" s="1">
        <f ca="1">(INDEX(z_y,$B9035)+D9034)/2</f>
        <v>0.78547724765079319</v>
      </c>
    </row>
    <row r="9036" spans="1:4" x14ac:dyDescent="0.2">
      <c r="A9036">
        <v>9035</v>
      </c>
      <c r="B9036">
        <f t="shared" ca="1" si="141"/>
        <v>1</v>
      </c>
      <c r="C9036" s="1">
        <f ca="1">(INDEX(z_x,$B9036)+C9035)/2</f>
        <v>-0.70201661268645577</v>
      </c>
      <c r="D9036" s="1">
        <f ca="1">(INDEX(z_y,$B9036)+D9035)/2</f>
        <v>0.39273862382539659</v>
      </c>
    </row>
    <row r="9037" spans="1:4" x14ac:dyDescent="0.2">
      <c r="A9037">
        <v>9036</v>
      </c>
      <c r="B9037">
        <f t="shared" ca="1" si="141"/>
        <v>3</v>
      </c>
      <c r="C9037" s="1">
        <f ca="1">(INDEX(z_x,$B9037)+C9036)/2</f>
        <v>-0.35100830634322788</v>
      </c>
      <c r="D9037" s="1">
        <f ca="1">(INDEX(z_y,$B9037)+D9036)/2</f>
        <v>0.94636931191269835</v>
      </c>
    </row>
    <row r="9038" spans="1:4" x14ac:dyDescent="0.2">
      <c r="A9038">
        <v>9037</v>
      </c>
      <c r="B9038">
        <f t="shared" ca="1" si="141"/>
        <v>3</v>
      </c>
      <c r="C9038" s="1">
        <f ca="1">(INDEX(z_x,$B9038)+C9037)/2</f>
        <v>-0.17550415317161394</v>
      </c>
      <c r="D9038" s="1">
        <f ca="1">(INDEX(z_y,$B9038)+D9037)/2</f>
        <v>1.2231846559563491</v>
      </c>
    </row>
    <row r="9039" spans="1:4" x14ac:dyDescent="0.2">
      <c r="A9039">
        <v>9038</v>
      </c>
      <c r="B9039">
        <f t="shared" ca="1" si="141"/>
        <v>1</v>
      </c>
      <c r="C9039" s="1">
        <f ca="1">(INDEX(z_x,$B9039)+C9038)/2</f>
        <v>-0.58775207658580697</v>
      </c>
      <c r="D9039" s="1">
        <f ca="1">(INDEX(z_y,$B9039)+D9038)/2</f>
        <v>0.61159232797817453</v>
      </c>
    </row>
    <row r="9040" spans="1:4" x14ac:dyDescent="0.2">
      <c r="A9040">
        <v>9039</v>
      </c>
      <c r="B9040">
        <f t="shared" ca="1" si="141"/>
        <v>1</v>
      </c>
      <c r="C9040" s="1">
        <f ca="1">(INDEX(z_x,$B9040)+C9039)/2</f>
        <v>-0.79387603829290354</v>
      </c>
      <c r="D9040" s="1">
        <f ca="1">(INDEX(z_y,$B9040)+D9039)/2</f>
        <v>0.30579616398908727</v>
      </c>
    </row>
    <row r="9041" spans="1:4" x14ac:dyDescent="0.2">
      <c r="A9041">
        <v>9040</v>
      </c>
      <c r="B9041">
        <f t="shared" ca="1" si="141"/>
        <v>2</v>
      </c>
      <c r="C9041" s="1">
        <f ca="1">(INDEX(z_x,$B9041)+C9040)/2</f>
        <v>0.10306198085354823</v>
      </c>
      <c r="D9041" s="1">
        <f ca="1">(INDEX(z_y,$B9041)+D9040)/2</f>
        <v>0.15289808199454363</v>
      </c>
    </row>
    <row r="9042" spans="1:4" x14ac:dyDescent="0.2">
      <c r="A9042">
        <v>9041</v>
      </c>
      <c r="B9042">
        <f t="shared" ca="1" si="141"/>
        <v>2</v>
      </c>
      <c r="C9042" s="1">
        <f ca="1">(INDEX(z_x,$B9042)+C9041)/2</f>
        <v>0.55153099042677411</v>
      </c>
      <c r="D9042" s="1">
        <f ca="1">(INDEX(z_y,$B9042)+D9041)/2</f>
        <v>7.6449040997271817E-2</v>
      </c>
    </row>
    <row r="9043" spans="1:4" x14ac:dyDescent="0.2">
      <c r="A9043">
        <v>9042</v>
      </c>
      <c r="B9043">
        <f t="shared" ca="1" si="141"/>
        <v>3</v>
      </c>
      <c r="C9043" s="1">
        <f ca="1">(INDEX(z_x,$B9043)+C9042)/2</f>
        <v>0.27576549521338706</v>
      </c>
      <c r="D9043" s="1">
        <f ca="1">(INDEX(z_y,$B9043)+D9042)/2</f>
        <v>0.78822452049863589</v>
      </c>
    </row>
    <row r="9044" spans="1:4" x14ac:dyDescent="0.2">
      <c r="A9044">
        <v>9043</v>
      </c>
      <c r="B9044">
        <f t="shared" ca="1" si="141"/>
        <v>3</v>
      </c>
      <c r="C9044" s="1">
        <f ca="1">(INDEX(z_x,$B9044)+C9043)/2</f>
        <v>0.13788274760669353</v>
      </c>
      <c r="D9044" s="1">
        <f ca="1">(INDEX(z_y,$B9044)+D9043)/2</f>
        <v>1.1441122602493179</v>
      </c>
    </row>
    <row r="9045" spans="1:4" x14ac:dyDescent="0.2">
      <c r="A9045">
        <v>9044</v>
      </c>
      <c r="B9045">
        <f t="shared" ca="1" si="141"/>
        <v>1</v>
      </c>
      <c r="C9045" s="1">
        <f ca="1">(INDEX(z_x,$B9045)+C9044)/2</f>
        <v>-0.43105862619665325</v>
      </c>
      <c r="D9045" s="1">
        <f ca="1">(INDEX(z_y,$B9045)+D9044)/2</f>
        <v>0.57205613012465895</v>
      </c>
    </row>
    <row r="9046" spans="1:4" x14ac:dyDescent="0.2">
      <c r="A9046">
        <v>9045</v>
      </c>
      <c r="B9046">
        <f t="shared" ca="1" si="141"/>
        <v>3</v>
      </c>
      <c r="C9046" s="1">
        <f ca="1">(INDEX(z_x,$B9046)+C9045)/2</f>
        <v>-0.21552931309832662</v>
      </c>
      <c r="D9046" s="1">
        <f ca="1">(INDEX(z_y,$B9046)+D9045)/2</f>
        <v>1.0360280650623295</v>
      </c>
    </row>
    <row r="9047" spans="1:4" x14ac:dyDescent="0.2">
      <c r="A9047">
        <v>9046</v>
      </c>
      <c r="B9047">
        <f t="shared" ca="1" si="141"/>
        <v>1</v>
      </c>
      <c r="C9047" s="1">
        <f ca="1">(INDEX(z_x,$B9047)+C9046)/2</f>
        <v>-0.60776465654916334</v>
      </c>
      <c r="D9047" s="1">
        <f ca="1">(INDEX(z_y,$B9047)+D9046)/2</f>
        <v>0.51801403253116474</v>
      </c>
    </row>
    <row r="9048" spans="1:4" x14ac:dyDescent="0.2">
      <c r="A9048">
        <v>9047</v>
      </c>
      <c r="B9048">
        <f t="shared" ca="1" si="141"/>
        <v>1</v>
      </c>
      <c r="C9048" s="1">
        <f ca="1">(INDEX(z_x,$B9048)+C9047)/2</f>
        <v>-0.80388232827458173</v>
      </c>
      <c r="D9048" s="1">
        <f ca="1">(INDEX(z_y,$B9048)+D9047)/2</f>
        <v>0.25900701626558237</v>
      </c>
    </row>
    <row r="9049" spans="1:4" x14ac:dyDescent="0.2">
      <c r="A9049">
        <v>9048</v>
      </c>
      <c r="B9049">
        <f t="shared" ca="1" si="141"/>
        <v>3</v>
      </c>
      <c r="C9049" s="1">
        <f ca="1">(INDEX(z_x,$B9049)+C9048)/2</f>
        <v>-0.40194116413729086</v>
      </c>
      <c r="D9049" s="1">
        <f ca="1">(INDEX(z_y,$B9049)+D9048)/2</f>
        <v>0.87950350813279121</v>
      </c>
    </row>
    <row r="9050" spans="1:4" x14ac:dyDescent="0.2">
      <c r="A9050">
        <v>9049</v>
      </c>
      <c r="B9050">
        <f t="shared" ca="1" si="141"/>
        <v>1</v>
      </c>
      <c r="C9050" s="1">
        <f ca="1">(INDEX(z_x,$B9050)+C9049)/2</f>
        <v>-0.70097058206864538</v>
      </c>
      <c r="D9050" s="1">
        <f ca="1">(INDEX(z_y,$B9050)+D9049)/2</f>
        <v>0.43975175406639561</v>
      </c>
    </row>
    <row r="9051" spans="1:4" x14ac:dyDescent="0.2">
      <c r="A9051">
        <v>9050</v>
      </c>
      <c r="B9051">
        <f t="shared" ca="1" si="141"/>
        <v>3</v>
      </c>
      <c r="C9051" s="1">
        <f ca="1">(INDEX(z_x,$B9051)+C9050)/2</f>
        <v>-0.35048529103432269</v>
      </c>
      <c r="D9051" s="1">
        <f ca="1">(INDEX(z_y,$B9051)+D9050)/2</f>
        <v>0.96987587703319778</v>
      </c>
    </row>
    <row r="9052" spans="1:4" x14ac:dyDescent="0.2">
      <c r="A9052">
        <v>9051</v>
      </c>
      <c r="B9052">
        <f t="shared" ca="1" si="141"/>
        <v>2</v>
      </c>
      <c r="C9052" s="1">
        <f ca="1">(INDEX(z_x,$B9052)+C9051)/2</f>
        <v>0.32475735448283866</v>
      </c>
      <c r="D9052" s="1">
        <f ca="1">(INDEX(z_y,$B9052)+D9051)/2</f>
        <v>0.48493793851659889</v>
      </c>
    </row>
    <row r="9053" spans="1:4" x14ac:dyDescent="0.2">
      <c r="A9053">
        <v>9052</v>
      </c>
      <c r="B9053">
        <f t="shared" ca="1" si="141"/>
        <v>2</v>
      </c>
      <c r="C9053" s="1">
        <f ca="1">(INDEX(z_x,$B9053)+C9052)/2</f>
        <v>0.6623786772414193</v>
      </c>
      <c r="D9053" s="1">
        <f ca="1">(INDEX(z_y,$B9053)+D9052)/2</f>
        <v>0.24246896925829944</v>
      </c>
    </row>
    <row r="9054" spans="1:4" x14ac:dyDescent="0.2">
      <c r="A9054">
        <v>9053</v>
      </c>
      <c r="B9054">
        <f t="shared" ca="1" si="141"/>
        <v>3</v>
      </c>
      <c r="C9054" s="1">
        <f ca="1">(INDEX(z_x,$B9054)+C9053)/2</f>
        <v>0.33118933862070965</v>
      </c>
      <c r="D9054" s="1">
        <f ca="1">(INDEX(z_y,$B9054)+D9053)/2</f>
        <v>0.87123448462914976</v>
      </c>
    </row>
    <row r="9055" spans="1:4" x14ac:dyDescent="0.2">
      <c r="A9055">
        <v>9054</v>
      </c>
      <c r="B9055">
        <f t="shared" ca="1" si="141"/>
        <v>2</v>
      </c>
      <c r="C9055" s="1">
        <f ca="1">(INDEX(z_x,$B9055)+C9054)/2</f>
        <v>0.66559466931035483</v>
      </c>
      <c r="D9055" s="1">
        <f ca="1">(INDEX(z_y,$B9055)+D9054)/2</f>
        <v>0.43561724231457488</v>
      </c>
    </row>
    <row r="9056" spans="1:4" x14ac:dyDescent="0.2">
      <c r="A9056">
        <v>9055</v>
      </c>
      <c r="B9056">
        <f t="shared" ca="1" si="141"/>
        <v>2</v>
      </c>
      <c r="C9056" s="1">
        <f ca="1">(INDEX(z_x,$B9056)+C9055)/2</f>
        <v>0.83279733465517736</v>
      </c>
      <c r="D9056" s="1">
        <f ca="1">(INDEX(z_y,$B9056)+D9055)/2</f>
        <v>0.21780862115728744</v>
      </c>
    </row>
    <row r="9057" spans="1:4" x14ac:dyDescent="0.2">
      <c r="A9057">
        <v>9056</v>
      </c>
      <c r="B9057">
        <f t="shared" ca="1" si="141"/>
        <v>1</v>
      </c>
      <c r="C9057" s="1">
        <f ca="1">(INDEX(z_x,$B9057)+C9056)/2</f>
        <v>-8.3601332672411321E-2</v>
      </c>
      <c r="D9057" s="1">
        <f ca="1">(INDEX(z_y,$B9057)+D9056)/2</f>
        <v>0.10890431057864372</v>
      </c>
    </row>
    <row r="9058" spans="1:4" x14ac:dyDescent="0.2">
      <c r="A9058">
        <v>9057</v>
      </c>
      <c r="B9058">
        <f t="shared" ca="1" si="141"/>
        <v>3</v>
      </c>
      <c r="C9058" s="1">
        <f ca="1">(INDEX(z_x,$B9058)+C9057)/2</f>
        <v>-4.1800666336205661E-2</v>
      </c>
      <c r="D9058" s="1">
        <f ca="1">(INDEX(z_y,$B9058)+D9057)/2</f>
        <v>0.8044521552893219</v>
      </c>
    </row>
    <row r="9059" spans="1:4" x14ac:dyDescent="0.2">
      <c r="A9059">
        <v>9058</v>
      </c>
      <c r="B9059">
        <f t="shared" ca="1" si="141"/>
        <v>1</v>
      </c>
      <c r="C9059" s="1">
        <f ca="1">(INDEX(z_x,$B9059)+C9058)/2</f>
        <v>-0.5209003331681028</v>
      </c>
      <c r="D9059" s="1">
        <f ca="1">(INDEX(z_y,$B9059)+D9058)/2</f>
        <v>0.40222607764466095</v>
      </c>
    </row>
    <row r="9060" spans="1:4" x14ac:dyDescent="0.2">
      <c r="A9060">
        <v>9059</v>
      </c>
      <c r="B9060">
        <f t="shared" ca="1" si="141"/>
        <v>1</v>
      </c>
      <c r="C9060" s="1">
        <f ca="1">(INDEX(z_x,$B9060)+C9059)/2</f>
        <v>-0.7604501665840514</v>
      </c>
      <c r="D9060" s="1">
        <f ca="1">(INDEX(z_y,$B9060)+D9059)/2</f>
        <v>0.20111303882233048</v>
      </c>
    </row>
    <row r="9061" spans="1:4" x14ac:dyDescent="0.2">
      <c r="A9061">
        <v>9060</v>
      </c>
      <c r="B9061">
        <f t="shared" ca="1" si="141"/>
        <v>1</v>
      </c>
      <c r="C9061" s="1">
        <f ca="1">(INDEX(z_x,$B9061)+C9060)/2</f>
        <v>-0.88022508329202576</v>
      </c>
      <c r="D9061" s="1">
        <f ca="1">(INDEX(z_y,$B9061)+D9060)/2</f>
        <v>0.10055651941116524</v>
      </c>
    </row>
    <row r="9062" spans="1:4" x14ac:dyDescent="0.2">
      <c r="A9062">
        <v>9061</v>
      </c>
      <c r="B9062">
        <f t="shared" ca="1" si="141"/>
        <v>1</v>
      </c>
      <c r="C9062" s="1">
        <f ca="1">(INDEX(z_x,$B9062)+C9061)/2</f>
        <v>-0.94011254164601288</v>
      </c>
      <c r="D9062" s="1">
        <f ca="1">(INDEX(z_y,$B9062)+D9061)/2</f>
        <v>5.0278259705582619E-2</v>
      </c>
    </row>
    <row r="9063" spans="1:4" x14ac:dyDescent="0.2">
      <c r="A9063">
        <v>9062</v>
      </c>
      <c r="B9063">
        <f t="shared" ca="1" si="141"/>
        <v>3</v>
      </c>
      <c r="C9063" s="1">
        <f ca="1">(INDEX(z_x,$B9063)+C9062)/2</f>
        <v>-0.47005627082300644</v>
      </c>
      <c r="D9063" s="1">
        <f ca="1">(INDEX(z_y,$B9063)+D9062)/2</f>
        <v>0.77513912985279132</v>
      </c>
    </row>
    <row r="9064" spans="1:4" x14ac:dyDescent="0.2">
      <c r="A9064">
        <v>9063</v>
      </c>
      <c r="B9064">
        <f t="shared" ca="1" si="141"/>
        <v>3</v>
      </c>
      <c r="C9064" s="1">
        <f ca="1">(INDEX(z_x,$B9064)+C9063)/2</f>
        <v>-0.23502813541150322</v>
      </c>
      <c r="D9064" s="1">
        <f ca="1">(INDEX(z_y,$B9064)+D9063)/2</f>
        <v>1.1375695649263957</v>
      </c>
    </row>
    <row r="9065" spans="1:4" x14ac:dyDescent="0.2">
      <c r="A9065">
        <v>9064</v>
      </c>
      <c r="B9065">
        <f t="shared" ca="1" si="141"/>
        <v>1</v>
      </c>
      <c r="C9065" s="1">
        <f ca="1">(INDEX(z_x,$B9065)+C9064)/2</f>
        <v>-0.61751406770575157</v>
      </c>
      <c r="D9065" s="1">
        <f ca="1">(INDEX(z_y,$B9065)+D9064)/2</f>
        <v>0.56878478246319786</v>
      </c>
    </row>
    <row r="9066" spans="1:4" x14ac:dyDescent="0.2">
      <c r="A9066">
        <v>9065</v>
      </c>
      <c r="B9066">
        <f t="shared" ca="1" si="141"/>
        <v>2</v>
      </c>
      <c r="C9066" s="1">
        <f ca="1">(INDEX(z_x,$B9066)+C9065)/2</f>
        <v>0.19124296614712422</v>
      </c>
      <c r="D9066" s="1">
        <f ca="1">(INDEX(z_y,$B9066)+D9065)/2</f>
        <v>0.28439239123159893</v>
      </c>
    </row>
    <row r="9067" spans="1:4" x14ac:dyDescent="0.2">
      <c r="A9067">
        <v>9066</v>
      </c>
      <c r="B9067">
        <f t="shared" ca="1" si="141"/>
        <v>3</v>
      </c>
      <c r="C9067" s="1">
        <f ca="1">(INDEX(z_x,$B9067)+C9066)/2</f>
        <v>9.5621483073562108E-2</v>
      </c>
      <c r="D9067" s="1">
        <f ca="1">(INDEX(z_y,$B9067)+D9066)/2</f>
        <v>0.89219619561579944</v>
      </c>
    </row>
    <row r="9068" spans="1:4" x14ac:dyDescent="0.2">
      <c r="A9068">
        <v>9067</v>
      </c>
      <c r="B9068">
        <f t="shared" ca="1" si="141"/>
        <v>1</v>
      </c>
      <c r="C9068" s="1">
        <f ca="1">(INDEX(z_x,$B9068)+C9067)/2</f>
        <v>-0.45218925846321895</v>
      </c>
      <c r="D9068" s="1">
        <f ca="1">(INDEX(z_y,$B9068)+D9067)/2</f>
        <v>0.44609809780789972</v>
      </c>
    </row>
    <row r="9069" spans="1:4" x14ac:dyDescent="0.2">
      <c r="A9069">
        <v>9068</v>
      </c>
      <c r="B9069">
        <f t="shared" ca="1" si="141"/>
        <v>2</v>
      </c>
      <c r="C9069" s="1">
        <f ca="1">(INDEX(z_x,$B9069)+C9068)/2</f>
        <v>0.2739053707683905</v>
      </c>
      <c r="D9069" s="1">
        <f ca="1">(INDEX(z_y,$B9069)+D9068)/2</f>
        <v>0.22304904890394986</v>
      </c>
    </row>
    <row r="9070" spans="1:4" x14ac:dyDescent="0.2">
      <c r="A9070">
        <v>9069</v>
      </c>
      <c r="B9070">
        <f t="shared" ca="1" si="141"/>
        <v>2</v>
      </c>
      <c r="C9070" s="1">
        <f ca="1">(INDEX(z_x,$B9070)+C9069)/2</f>
        <v>0.63695268538419525</v>
      </c>
      <c r="D9070" s="1">
        <f ca="1">(INDEX(z_y,$B9070)+D9069)/2</f>
        <v>0.11152452445197493</v>
      </c>
    </row>
    <row r="9071" spans="1:4" x14ac:dyDescent="0.2">
      <c r="A9071">
        <v>9070</v>
      </c>
      <c r="B9071">
        <f t="shared" ca="1" si="141"/>
        <v>1</v>
      </c>
      <c r="C9071" s="1">
        <f ca="1">(INDEX(z_x,$B9071)+C9070)/2</f>
        <v>-0.18152365730790238</v>
      </c>
      <c r="D9071" s="1">
        <f ca="1">(INDEX(z_y,$B9071)+D9070)/2</f>
        <v>5.5762262225987465E-2</v>
      </c>
    </row>
    <row r="9072" spans="1:4" x14ac:dyDescent="0.2">
      <c r="A9072">
        <v>9071</v>
      </c>
      <c r="B9072">
        <f t="shared" ca="1" si="141"/>
        <v>3</v>
      </c>
      <c r="C9072" s="1">
        <f ca="1">(INDEX(z_x,$B9072)+C9071)/2</f>
        <v>-9.0761828653951188E-2</v>
      </c>
      <c r="D9072" s="1">
        <f ca="1">(INDEX(z_y,$B9072)+D9071)/2</f>
        <v>0.77788113111299373</v>
      </c>
    </row>
    <row r="9073" spans="1:4" x14ac:dyDescent="0.2">
      <c r="A9073">
        <v>9072</v>
      </c>
      <c r="B9073">
        <f t="shared" ca="1" si="141"/>
        <v>3</v>
      </c>
      <c r="C9073" s="1">
        <f ca="1">(INDEX(z_x,$B9073)+C9072)/2</f>
        <v>-4.5380914326975594E-2</v>
      </c>
      <c r="D9073" s="1">
        <f ca="1">(INDEX(z_y,$B9073)+D9072)/2</f>
        <v>1.1389405655564968</v>
      </c>
    </row>
    <row r="9074" spans="1:4" x14ac:dyDescent="0.2">
      <c r="A9074">
        <v>9073</v>
      </c>
      <c r="B9074">
        <f t="shared" ca="1" si="141"/>
        <v>2</v>
      </c>
      <c r="C9074" s="1">
        <f ca="1">(INDEX(z_x,$B9074)+C9073)/2</f>
        <v>0.47730954283651222</v>
      </c>
      <c r="D9074" s="1">
        <f ca="1">(INDEX(z_y,$B9074)+D9073)/2</f>
        <v>0.5694702827782484</v>
      </c>
    </row>
    <row r="9075" spans="1:4" x14ac:dyDescent="0.2">
      <c r="A9075">
        <v>9074</v>
      </c>
      <c r="B9075">
        <f t="shared" ca="1" si="141"/>
        <v>3</v>
      </c>
      <c r="C9075" s="1">
        <f ca="1">(INDEX(z_x,$B9075)+C9074)/2</f>
        <v>0.23865477141825611</v>
      </c>
      <c r="D9075" s="1">
        <f ca="1">(INDEX(z_y,$B9075)+D9074)/2</f>
        <v>1.0347351413891241</v>
      </c>
    </row>
    <row r="9076" spans="1:4" x14ac:dyDescent="0.2">
      <c r="A9076">
        <v>9075</v>
      </c>
      <c r="B9076">
        <f t="shared" ca="1" si="141"/>
        <v>2</v>
      </c>
      <c r="C9076" s="1">
        <f ca="1">(INDEX(z_x,$B9076)+C9075)/2</f>
        <v>0.61932738570912804</v>
      </c>
      <c r="D9076" s="1">
        <f ca="1">(INDEX(z_y,$B9076)+D9075)/2</f>
        <v>0.51736757069456207</v>
      </c>
    </row>
    <row r="9077" spans="1:4" x14ac:dyDescent="0.2">
      <c r="A9077">
        <v>9076</v>
      </c>
      <c r="B9077">
        <f t="shared" ca="1" si="141"/>
        <v>1</v>
      </c>
      <c r="C9077" s="1">
        <f ca="1">(INDEX(z_x,$B9077)+C9076)/2</f>
        <v>-0.19033630714543598</v>
      </c>
      <c r="D9077" s="1">
        <f ca="1">(INDEX(z_y,$B9077)+D9076)/2</f>
        <v>0.25868378534728104</v>
      </c>
    </row>
    <row r="9078" spans="1:4" x14ac:dyDescent="0.2">
      <c r="A9078">
        <v>9077</v>
      </c>
      <c r="B9078">
        <f t="shared" ca="1" si="141"/>
        <v>3</v>
      </c>
      <c r="C9078" s="1">
        <f ca="1">(INDEX(z_x,$B9078)+C9077)/2</f>
        <v>-9.5168153572717989E-2</v>
      </c>
      <c r="D9078" s="1">
        <f ca="1">(INDEX(z_y,$B9078)+D9077)/2</f>
        <v>0.87934189267364049</v>
      </c>
    </row>
    <row r="9079" spans="1:4" x14ac:dyDescent="0.2">
      <c r="A9079">
        <v>9078</v>
      </c>
      <c r="B9079">
        <f t="shared" ca="1" si="141"/>
        <v>3</v>
      </c>
      <c r="C9079" s="1">
        <f ca="1">(INDEX(z_x,$B9079)+C9078)/2</f>
        <v>-4.7584076786358995E-2</v>
      </c>
      <c r="D9079" s="1">
        <f ca="1">(INDEX(z_y,$B9079)+D9078)/2</f>
        <v>1.1896709463368202</v>
      </c>
    </row>
    <row r="9080" spans="1:4" x14ac:dyDescent="0.2">
      <c r="A9080">
        <v>9079</v>
      </c>
      <c r="B9080">
        <f t="shared" ca="1" si="141"/>
        <v>1</v>
      </c>
      <c r="C9080" s="1">
        <f ca="1">(INDEX(z_x,$B9080)+C9079)/2</f>
        <v>-0.52379203839317945</v>
      </c>
      <c r="D9080" s="1">
        <f ca="1">(INDEX(z_y,$B9080)+D9079)/2</f>
        <v>0.59483547316841012</v>
      </c>
    </row>
    <row r="9081" spans="1:4" x14ac:dyDescent="0.2">
      <c r="A9081">
        <v>9080</v>
      </c>
      <c r="B9081">
        <f t="shared" ca="1" si="141"/>
        <v>3</v>
      </c>
      <c r="C9081" s="1">
        <f ca="1">(INDEX(z_x,$B9081)+C9080)/2</f>
        <v>-0.26189601919658972</v>
      </c>
      <c r="D9081" s="1">
        <f ca="1">(INDEX(z_y,$B9081)+D9080)/2</f>
        <v>1.047417736584205</v>
      </c>
    </row>
    <row r="9082" spans="1:4" x14ac:dyDescent="0.2">
      <c r="A9082">
        <v>9081</v>
      </c>
      <c r="B9082">
        <f t="shared" ca="1" si="141"/>
        <v>1</v>
      </c>
      <c r="C9082" s="1">
        <f ca="1">(INDEX(z_x,$B9082)+C9081)/2</f>
        <v>-0.63094800959829489</v>
      </c>
      <c r="D9082" s="1">
        <f ca="1">(INDEX(z_y,$B9082)+D9081)/2</f>
        <v>0.5237088682921025</v>
      </c>
    </row>
    <row r="9083" spans="1:4" x14ac:dyDescent="0.2">
      <c r="A9083">
        <v>9082</v>
      </c>
      <c r="B9083">
        <f t="shared" ca="1" si="141"/>
        <v>3</v>
      </c>
      <c r="C9083" s="1">
        <f ca="1">(INDEX(z_x,$B9083)+C9082)/2</f>
        <v>-0.31547400479914744</v>
      </c>
      <c r="D9083" s="1">
        <f ca="1">(INDEX(z_y,$B9083)+D9082)/2</f>
        <v>1.0118544341460511</v>
      </c>
    </row>
    <row r="9084" spans="1:4" x14ac:dyDescent="0.2">
      <c r="A9084">
        <v>9083</v>
      </c>
      <c r="B9084">
        <f t="shared" ca="1" si="141"/>
        <v>3</v>
      </c>
      <c r="C9084" s="1">
        <f ca="1">(INDEX(z_x,$B9084)+C9083)/2</f>
        <v>-0.15773700239957372</v>
      </c>
      <c r="D9084" s="1">
        <f ca="1">(INDEX(z_y,$B9084)+D9083)/2</f>
        <v>1.2559272170730256</v>
      </c>
    </row>
    <row r="9085" spans="1:4" x14ac:dyDescent="0.2">
      <c r="A9085">
        <v>9084</v>
      </c>
      <c r="B9085">
        <f t="shared" ca="1" si="141"/>
        <v>1</v>
      </c>
      <c r="C9085" s="1">
        <f ca="1">(INDEX(z_x,$B9085)+C9084)/2</f>
        <v>-0.57886850119978683</v>
      </c>
      <c r="D9085" s="1">
        <f ca="1">(INDEX(z_y,$B9085)+D9084)/2</f>
        <v>0.62796360853651279</v>
      </c>
    </row>
    <row r="9086" spans="1:4" x14ac:dyDescent="0.2">
      <c r="A9086">
        <v>9085</v>
      </c>
      <c r="B9086">
        <f t="shared" ca="1" si="141"/>
        <v>2</v>
      </c>
      <c r="C9086" s="1">
        <f ca="1">(INDEX(z_x,$B9086)+C9085)/2</f>
        <v>0.21056574940010658</v>
      </c>
      <c r="D9086" s="1">
        <f ca="1">(INDEX(z_y,$B9086)+D9085)/2</f>
        <v>0.31398180426825639</v>
      </c>
    </row>
    <row r="9087" spans="1:4" x14ac:dyDescent="0.2">
      <c r="A9087">
        <v>9086</v>
      </c>
      <c r="B9087">
        <f t="shared" ca="1" si="141"/>
        <v>3</v>
      </c>
      <c r="C9087" s="1">
        <f ca="1">(INDEX(z_x,$B9087)+C9086)/2</f>
        <v>0.10528287470005329</v>
      </c>
      <c r="D9087" s="1">
        <f ca="1">(INDEX(z_y,$B9087)+D9086)/2</f>
        <v>0.90699090213412825</v>
      </c>
    </row>
    <row r="9088" spans="1:4" x14ac:dyDescent="0.2">
      <c r="A9088">
        <v>9087</v>
      </c>
      <c r="B9088">
        <f t="shared" ca="1" si="141"/>
        <v>3</v>
      </c>
      <c r="C9088" s="1">
        <f ca="1">(INDEX(z_x,$B9088)+C9087)/2</f>
        <v>5.2641437350026646E-2</v>
      </c>
      <c r="D9088" s="1">
        <f ca="1">(INDEX(z_y,$B9088)+D9087)/2</f>
        <v>1.2034954510670641</v>
      </c>
    </row>
    <row r="9089" spans="1:4" x14ac:dyDescent="0.2">
      <c r="A9089">
        <v>9088</v>
      </c>
      <c r="B9089">
        <f t="shared" ca="1" si="141"/>
        <v>3</v>
      </c>
      <c r="C9089" s="1">
        <f ca="1">(INDEX(z_x,$B9089)+C9088)/2</f>
        <v>2.6320718675013323E-2</v>
      </c>
      <c r="D9089" s="1">
        <f ca="1">(INDEX(z_y,$B9089)+D9088)/2</f>
        <v>1.351747725533532</v>
      </c>
    </row>
    <row r="9090" spans="1:4" x14ac:dyDescent="0.2">
      <c r="A9090">
        <v>9089</v>
      </c>
      <c r="B9090">
        <f t="shared" ca="1" si="141"/>
        <v>3</v>
      </c>
      <c r="C9090" s="1">
        <f ca="1">(INDEX(z_x,$B9090)+C9089)/2</f>
        <v>1.3160359337506661E-2</v>
      </c>
      <c r="D9090" s="1">
        <f ca="1">(INDEX(z_y,$B9090)+D9089)/2</f>
        <v>1.425873862766766</v>
      </c>
    </row>
    <row r="9091" spans="1:4" x14ac:dyDescent="0.2">
      <c r="A9091">
        <v>9090</v>
      </c>
      <c r="B9091">
        <f t="shared" ref="B9091:B9154" ca="1" si="142">RANDBETWEEN(1,3)</f>
        <v>3</v>
      </c>
      <c r="C9091" s="1">
        <f ca="1">(INDEX(z_x,$B9091)+C9090)/2</f>
        <v>6.5801796687533307E-3</v>
      </c>
      <c r="D9091" s="1">
        <f ca="1">(INDEX(z_y,$B9091)+D9090)/2</f>
        <v>1.4629369313833829</v>
      </c>
    </row>
    <row r="9092" spans="1:4" x14ac:dyDescent="0.2">
      <c r="A9092">
        <v>9091</v>
      </c>
      <c r="B9092">
        <f t="shared" ca="1" si="142"/>
        <v>2</v>
      </c>
      <c r="C9092" s="1">
        <f ca="1">(INDEX(z_x,$B9092)+C9091)/2</f>
        <v>0.50329008983437662</v>
      </c>
      <c r="D9092" s="1">
        <f ca="1">(INDEX(z_y,$B9092)+D9091)/2</f>
        <v>0.73146846569169144</v>
      </c>
    </row>
    <row r="9093" spans="1:4" x14ac:dyDescent="0.2">
      <c r="A9093">
        <v>9092</v>
      </c>
      <c r="B9093">
        <f t="shared" ca="1" si="142"/>
        <v>2</v>
      </c>
      <c r="C9093" s="1">
        <f ca="1">(INDEX(z_x,$B9093)+C9092)/2</f>
        <v>0.75164504491718831</v>
      </c>
      <c r="D9093" s="1">
        <f ca="1">(INDEX(z_y,$B9093)+D9092)/2</f>
        <v>0.36573423284584572</v>
      </c>
    </row>
    <row r="9094" spans="1:4" x14ac:dyDescent="0.2">
      <c r="A9094">
        <v>9093</v>
      </c>
      <c r="B9094">
        <f t="shared" ca="1" si="142"/>
        <v>2</v>
      </c>
      <c r="C9094" s="1">
        <f ca="1">(INDEX(z_x,$B9094)+C9093)/2</f>
        <v>0.87582252245859415</v>
      </c>
      <c r="D9094" s="1">
        <f ca="1">(INDEX(z_y,$B9094)+D9093)/2</f>
        <v>0.18286711642292286</v>
      </c>
    </row>
    <row r="9095" spans="1:4" x14ac:dyDescent="0.2">
      <c r="A9095">
        <v>9094</v>
      </c>
      <c r="B9095">
        <f t="shared" ca="1" si="142"/>
        <v>1</v>
      </c>
      <c r="C9095" s="1">
        <f ca="1">(INDEX(z_x,$B9095)+C9094)/2</f>
        <v>-6.2088738770702923E-2</v>
      </c>
      <c r="D9095" s="1">
        <f ca="1">(INDEX(z_y,$B9095)+D9094)/2</f>
        <v>9.143355821146143E-2</v>
      </c>
    </row>
    <row r="9096" spans="1:4" x14ac:dyDescent="0.2">
      <c r="A9096">
        <v>9095</v>
      </c>
      <c r="B9096">
        <f t="shared" ca="1" si="142"/>
        <v>2</v>
      </c>
      <c r="C9096" s="1">
        <f ca="1">(INDEX(z_x,$B9096)+C9095)/2</f>
        <v>0.46895563061464851</v>
      </c>
      <c r="D9096" s="1">
        <f ca="1">(INDEX(z_y,$B9096)+D9095)/2</f>
        <v>4.5716779105730715E-2</v>
      </c>
    </row>
    <row r="9097" spans="1:4" x14ac:dyDescent="0.2">
      <c r="A9097">
        <v>9096</v>
      </c>
      <c r="B9097">
        <f t="shared" ca="1" si="142"/>
        <v>3</v>
      </c>
      <c r="C9097" s="1">
        <f ca="1">(INDEX(z_x,$B9097)+C9096)/2</f>
        <v>0.23447781530732426</v>
      </c>
      <c r="D9097" s="1">
        <f ca="1">(INDEX(z_y,$B9097)+D9096)/2</f>
        <v>0.77285838955286534</v>
      </c>
    </row>
    <row r="9098" spans="1:4" x14ac:dyDescent="0.2">
      <c r="A9098">
        <v>9097</v>
      </c>
      <c r="B9098">
        <f t="shared" ca="1" si="142"/>
        <v>2</v>
      </c>
      <c r="C9098" s="1">
        <f ca="1">(INDEX(z_x,$B9098)+C9097)/2</f>
        <v>0.61723890765366218</v>
      </c>
      <c r="D9098" s="1">
        <f ca="1">(INDEX(z_y,$B9098)+D9097)/2</f>
        <v>0.38642919477643267</v>
      </c>
    </row>
    <row r="9099" spans="1:4" x14ac:dyDescent="0.2">
      <c r="A9099">
        <v>9098</v>
      </c>
      <c r="B9099">
        <f t="shared" ca="1" si="142"/>
        <v>2</v>
      </c>
      <c r="C9099" s="1">
        <f ca="1">(INDEX(z_x,$B9099)+C9098)/2</f>
        <v>0.80861945382683109</v>
      </c>
      <c r="D9099" s="1">
        <f ca="1">(INDEX(z_y,$B9099)+D9098)/2</f>
        <v>0.19321459738821634</v>
      </c>
    </row>
    <row r="9100" spans="1:4" x14ac:dyDescent="0.2">
      <c r="A9100">
        <v>9099</v>
      </c>
      <c r="B9100">
        <f t="shared" ca="1" si="142"/>
        <v>2</v>
      </c>
      <c r="C9100" s="1">
        <f ca="1">(INDEX(z_x,$B9100)+C9099)/2</f>
        <v>0.90430972691341549</v>
      </c>
      <c r="D9100" s="1">
        <f ca="1">(INDEX(z_y,$B9100)+D9099)/2</f>
        <v>9.6607298694108168E-2</v>
      </c>
    </row>
    <row r="9101" spans="1:4" x14ac:dyDescent="0.2">
      <c r="A9101">
        <v>9100</v>
      </c>
      <c r="B9101">
        <f t="shared" ca="1" si="142"/>
        <v>1</v>
      </c>
      <c r="C9101" s="1">
        <f ca="1">(INDEX(z_x,$B9101)+C9100)/2</f>
        <v>-4.7845136543292255E-2</v>
      </c>
      <c r="D9101" s="1">
        <f ca="1">(INDEX(z_y,$B9101)+D9100)/2</f>
        <v>4.8303649347054084E-2</v>
      </c>
    </row>
    <row r="9102" spans="1:4" x14ac:dyDescent="0.2">
      <c r="A9102">
        <v>9101</v>
      </c>
      <c r="B9102">
        <f t="shared" ca="1" si="142"/>
        <v>3</v>
      </c>
      <c r="C9102" s="1">
        <f ca="1">(INDEX(z_x,$B9102)+C9101)/2</f>
        <v>-2.3922568271646127E-2</v>
      </c>
      <c r="D9102" s="1">
        <f ca="1">(INDEX(z_y,$B9102)+D9101)/2</f>
        <v>0.77415182467352706</v>
      </c>
    </row>
    <row r="9103" spans="1:4" x14ac:dyDescent="0.2">
      <c r="A9103">
        <v>9102</v>
      </c>
      <c r="B9103">
        <f t="shared" ca="1" si="142"/>
        <v>1</v>
      </c>
      <c r="C9103" s="1">
        <f ca="1">(INDEX(z_x,$B9103)+C9102)/2</f>
        <v>-0.51196128413582309</v>
      </c>
      <c r="D9103" s="1">
        <f ca="1">(INDEX(z_y,$B9103)+D9102)/2</f>
        <v>0.38707591233676353</v>
      </c>
    </row>
    <row r="9104" spans="1:4" x14ac:dyDescent="0.2">
      <c r="A9104">
        <v>9103</v>
      </c>
      <c r="B9104">
        <f t="shared" ca="1" si="142"/>
        <v>3</v>
      </c>
      <c r="C9104" s="1">
        <f ca="1">(INDEX(z_x,$B9104)+C9103)/2</f>
        <v>-0.25598064206791155</v>
      </c>
      <c r="D9104" s="1">
        <f ca="1">(INDEX(z_y,$B9104)+D9103)/2</f>
        <v>0.94353795616838176</v>
      </c>
    </row>
    <row r="9105" spans="1:4" x14ac:dyDescent="0.2">
      <c r="A9105">
        <v>9104</v>
      </c>
      <c r="B9105">
        <f t="shared" ca="1" si="142"/>
        <v>3</v>
      </c>
      <c r="C9105" s="1">
        <f ca="1">(INDEX(z_x,$B9105)+C9104)/2</f>
        <v>-0.12799032103395577</v>
      </c>
      <c r="D9105" s="1">
        <f ca="1">(INDEX(z_y,$B9105)+D9104)/2</f>
        <v>1.2217689780841909</v>
      </c>
    </row>
    <row r="9106" spans="1:4" x14ac:dyDescent="0.2">
      <c r="A9106">
        <v>9105</v>
      </c>
      <c r="B9106">
        <f t="shared" ca="1" si="142"/>
        <v>1</v>
      </c>
      <c r="C9106" s="1">
        <f ca="1">(INDEX(z_x,$B9106)+C9105)/2</f>
        <v>-0.56399516051697784</v>
      </c>
      <c r="D9106" s="1">
        <f ca="1">(INDEX(z_y,$B9106)+D9105)/2</f>
        <v>0.61088448904209547</v>
      </c>
    </row>
    <row r="9107" spans="1:4" x14ac:dyDescent="0.2">
      <c r="A9107">
        <v>9106</v>
      </c>
      <c r="B9107">
        <f t="shared" ca="1" si="142"/>
        <v>3</v>
      </c>
      <c r="C9107" s="1">
        <f ca="1">(INDEX(z_x,$B9107)+C9106)/2</f>
        <v>-0.28199758025848892</v>
      </c>
      <c r="D9107" s="1">
        <f ca="1">(INDEX(z_y,$B9107)+D9106)/2</f>
        <v>1.0554422445210476</v>
      </c>
    </row>
    <row r="9108" spans="1:4" x14ac:dyDescent="0.2">
      <c r="A9108">
        <v>9107</v>
      </c>
      <c r="B9108">
        <f t="shared" ca="1" si="142"/>
        <v>1</v>
      </c>
      <c r="C9108" s="1">
        <f ca="1">(INDEX(z_x,$B9108)+C9107)/2</f>
        <v>-0.64099879012924443</v>
      </c>
      <c r="D9108" s="1">
        <f ca="1">(INDEX(z_y,$B9108)+D9107)/2</f>
        <v>0.52772112226052381</v>
      </c>
    </row>
    <row r="9109" spans="1:4" x14ac:dyDescent="0.2">
      <c r="A9109">
        <v>9108</v>
      </c>
      <c r="B9109">
        <f t="shared" ca="1" si="142"/>
        <v>2</v>
      </c>
      <c r="C9109" s="1">
        <f ca="1">(INDEX(z_x,$B9109)+C9108)/2</f>
        <v>0.17950060493537778</v>
      </c>
      <c r="D9109" s="1">
        <f ca="1">(INDEX(z_y,$B9109)+D9108)/2</f>
        <v>0.26386056113026191</v>
      </c>
    </row>
    <row r="9110" spans="1:4" x14ac:dyDescent="0.2">
      <c r="A9110">
        <v>9109</v>
      </c>
      <c r="B9110">
        <f t="shared" ca="1" si="142"/>
        <v>3</v>
      </c>
      <c r="C9110" s="1">
        <f ca="1">(INDEX(z_x,$B9110)+C9109)/2</f>
        <v>8.9750302467688892E-2</v>
      </c>
      <c r="D9110" s="1">
        <f ca="1">(INDEX(z_y,$B9110)+D9109)/2</f>
        <v>0.88193028056513101</v>
      </c>
    </row>
    <row r="9111" spans="1:4" x14ac:dyDescent="0.2">
      <c r="A9111">
        <v>9110</v>
      </c>
      <c r="B9111">
        <f t="shared" ca="1" si="142"/>
        <v>1</v>
      </c>
      <c r="C9111" s="1">
        <f ca="1">(INDEX(z_x,$B9111)+C9110)/2</f>
        <v>-0.45512484876615555</v>
      </c>
      <c r="D9111" s="1">
        <f ca="1">(INDEX(z_y,$B9111)+D9110)/2</f>
        <v>0.4409651402825655</v>
      </c>
    </row>
    <row r="9112" spans="1:4" x14ac:dyDescent="0.2">
      <c r="A9112">
        <v>9111</v>
      </c>
      <c r="B9112">
        <f t="shared" ca="1" si="142"/>
        <v>2</v>
      </c>
      <c r="C9112" s="1">
        <f ca="1">(INDEX(z_x,$B9112)+C9111)/2</f>
        <v>0.27243757561692222</v>
      </c>
      <c r="D9112" s="1">
        <f ca="1">(INDEX(z_y,$B9112)+D9111)/2</f>
        <v>0.22048257014128275</v>
      </c>
    </row>
    <row r="9113" spans="1:4" x14ac:dyDescent="0.2">
      <c r="A9113">
        <v>9112</v>
      </c>
      <c r="B9113">
        <f t="shared" ca="1" si="142"/>
        <v>1</v>
      </c>
      <c r="C9113" s="1">
        <f ca="1">(INDEX(z_x,$B9113)+C9112)/2</f>
        <v>-0.36378121219153892</v>
      </c>
      <c r="D9113" s="1">
        <f ca="1">(INDEX(z_y,$B9113)+D9112)/2</f>
        <v>0.11024128507064138</v>
      </c>
    </row>
    <row r="9114" spans="1:4" x14ac:dyDescent="0.2">
      <c r="A9114">
        <v>9113</v>
      </c>
      <c r="B9114">
        <f t="shared" ca="1" si="142"/>
        <v>2</v>
      </c>
      <c r="C9114" s="1">
        <f ca="1">(INDEX(z_x,$B9114)+C9113)/2</f>
        <v>0.31810939390423054</v>
      </c>
      <c r="D9114" s="1">
        <f ca="1">(INDEX(z_y,$B9114)+D9113)/2</f>
        <v>5.5120642535320688E-2</v>
      </c>
    </row>
    <row r="9115" spans="1:4" x14ac:dyDescent="0.2">
      <c r="A9115">
        <v>9114</v>
      </c>
      <c r="B9115">
        <f t="shared" ca="1" si="142"/>
        <v>1</v>
      </c>
      <c r="C9115" s="1">
        <f ca="1">(INDEX(z_x,$B9115)+C9114)/2</f>
        <v>-0.34094530304788473</v>
      </c>
      <c r="D9115" s="1">
        <f ca="1">(INDEX(z_y,$B9115)+D9114)/2</f>
        <v>2.7560321267660344E-2</v>
      </c>
    </row>
    <row r="9116" spans="1:4" x14ac:dyDescent="0.2">
      <c r="A9116">
        <v>9115</v>
      </c>
      <c r="B9116">
        <f t="shared" ca="1" si="142"/>
        <v>3</v>
      </c>
      <c r="C9116" s="1">
        <f ca="1">(INDEX(z_x,$B9116)+C9115)/2</f>
        <v>-0.17047265152394236</v>
      </c>
      <c r="D9116" s="1">
        <f ca="1">(INDEX(z_y,$B9116)+D9115)/2</f>
        <v>0.76378016063383014</v>
      </c>
    </row>
    <row r="9117" spans="1:4" x14ac:dyDescent="0.2">
      <c r="A9117">
        <v>9116</v>
      </c>
      <c r="B9117">
        <f t="shared" ca="1" si="142"/>
        <v>3</v>
      </c>
      <c r="C9117" s="1">
        <f ca="1">(INDEX(z_x,$B9117)+C9116)/2</f>
        <v>-8.5236325761971182E-2</v>
      </c>
      <c r="D9117" s="1">
        <f ca="1">(INDEX(z_y,$B9117)+D9116)/2</f>
        <v>1.1318900803169152</v>
      </c>
    </row>
    <row r="9118" spans="1:4" x14ac:dyDescent="0.2">
      <c r="A9118">
        <v>9117</v>
      </c>
      <c r="B9118">
        <f t="shared" ca="1" si="142"/>
        <v>1</v>
      </c>
      <c r="C9118" s="1">
        <f ca="1">(INDEX(z_x,$B9118)+C9117)/2</f>
        <v>-0.54261816288098563</v>
      </c>
      <c r="D9118" s="1">
        <f ca="1">(INDEX(z_y,$B9118)+D9117)/2</f>
        <v>0.56594504015845759</v>
      </c>
    </row>
    <row r="9119" spans="1:4" x14ac:dyDescent="0.2">
      <c r="A9119">
        <v>9118</v>
      </c>
      <c r="B9119">
        <f t="shared" ca="1" si="142"/>
        <v>2</v>
      </c>
      <c r="C9119" s="1">
        <f ca="1">(INDEX(z_x,$B9119)+C9118)/2</f>
        <v>0.22869091855950718</v>
      </c>
      <c r="D9119" s="1">
        <f ca="1">(INDEX(z_y,$B9119)+D9118)/2</f>
        <v>0.2829725200792288</v>
      </c>
    </row>
    <row r="9120" spans="1:4" x14ac:dyDescent="0.2">
      <c r="A9120">
        <v>9119</v>
      </c>
      <c r="B9120">
        <f t="shared" ca="1" si="142"/>
        <v>1</v>
      </c>
      <c r="C9120" s="1">
        <f ca="1">(INDEX(z_x,$B9120)+C9119)/2</f>
        <v>-0.38565454072024641</v>
      </c>
      <c r="D9120" s="1">
        <f ca="1">(INDEX(z_y,$B9120)+D9119)/2</f>
        <v>0.1414862600396144</v>
      </c>
    </row>
    <row r="9121" spans="1:4" x14ac:dyDescent="0.2">
      <c r="A9121">
        <v>9120</v>
      </c>
      <c r="B9121">
        <f t="shared" ca="1" si="142"/>
        <v>1</v>
      </c>
      <c r="C9121" s="1">
        <f ca="1">(INDEX(z_x,$B9121)+C9120)/2</f>
        <v>-0.69282727036012326</v>
      </c>
      <c r="D9121" s="1">
        <f ca="1">(INDEX(z_y,$B9121)+D9120)/2</f>
        <v>7.0743130019807199E-2</v>
      </c>
    </row>
    <row r="9122" spans="1:4" x14ac:dyDescent="0.2">
      <c r="A9122">
        <v>9121</v>
      </c>
      <c r="B9122">
        <f t="shared" ca="1" si="142"/>
        <v>1</v>
      </c>
      <c r="C9122" s="1">
        <f ca="1">(INDEX(z_x,$B9122)+C9121)/2</f>
        <v>-0.84641363518006163</v>
      </c>
      <c r="D9122" s="1">
        <f ca="1">(INDEX(z_y,$B9122)+D9121)/2</f>
        <v>3.5371565009903599E-2</v>
      </c>
    </row>
    <row r="9123" spans="1:4" x14ac:dyDescent="0.2">
      <c r="A9123">
        <v>9122</v>
      </c>
      <c r="B9123">
        <f t="shared" ca="1" si="142"/>
        <v>2</v>
      </c>
      <c r="C9123" s="1">
        <f ca="1">(INDEX(z_x,$B9123)+C9122)/2</f>
        <v>7.6793182409969185E-2</v>
      </c>
      <c r="D9123" s="1">
        <f ca="1">(INDEX(z_y,$B9123)+D9122)/2</f>
        <v>1.76857825049518E-2</v>
      </c>
    </row>
    <row r="9124" spans="1:4" x14ac:dyDescent="0.2">
      <c r="A9124">
        <v>9123</v>
      </c>
      <c r="B9124">
        <f t="shared" ca="1" si="142"/>
        <v>2</v>
      </c>
      <c r="C9124" s="1">
        <f ca="1">(INDEX(z_x,$B9124)+C9123)/2</f>
        <v>0.53839659120498462</v>
      </c>
      <c r="D9124" s="1">
        <f ca="1">(INDEX(z_y,$B9124)+D9123)/2</f>
        <v>8.8428912524758999E-3</v>
      </c>
    </row>
    <row r="9125" spans="1:4" x14ac:dyDescent="0.2">
      <c r="A9125">
        <v>9124</v>
      </c>
      <c r="B9125">
        <f t="shared" ca="1" si="142"/>
        <v>1</v>
      </c>
      <c r="C9125" s="1">
        <f ca="1">(INDEX(z_x,$B9125)+C9124)/2</f>
        <v>-0.23080170439750769</v>
      </c>
      <c r="D9125" s="1">
        <f ca="1">(INDEX(z_y,$B9125)+D9124)/2</f>
        <v>4.4214456262379499E-3</v>
      </c>
    </row>
    <row r="9126" spans="1:4" x14ac:dyDescent="0.2">
      <c r="A9126">
        <v>9125</v>
      </c>
      <c r="B9126">
        <f t="shared" ca="1" si="142"/>
        <v>3</v>
      </c>
      <c r="C9126" s="1">
        <f ca="1">(INDEX(z_x,$B9126)+C9125)/2</f>
        <v>-0.11540085219875384</v>
      </c>
      <c r="D9126" s="1">
        <f ca="1">(INDEX(z_y,$B9126)+D9125)/2</f>
        <v>0.75221072281311896</v>
      </c>
    </row>
    <row r="9127" spans="1:4" x14ac:dyDescent="0.2">
      <c r="A9127">
        <v>9126</v>
      </c>
      <c r="B9127">
        <f t="shared" ca="1" si="142"/>
        <v>2</v>
      </c>
      <c r="C9127" s="1">
        <f ca="1">(INDEX(z_x,$B9127)+C9126)/2</f>
        <v>0.44229957390062308</v>
      </c>
      <c r="D9127" s="1">
        <f ca="1">(INDEX(z_y,$B9127)+D9126)/2</f>
        <v>0.37610536140655948</v>
      </c>
    </row>
    <row r="9128" spans="1:4" x14ac:dyDescent="0.2">
      <c r="A9128">
        <v>9127</v>
      </c>
      <c r="B9128">
        <f t="shared" ca="1" si="142"/>
        <v>2</v>
      </c>
      <c r="C9128" s="1">
        <f ca="1">(INDEX(z_x,$B9128)+C9127)/2</f>
        <v>0.72114978695031151</v>
      </c>
      <c r="D9128" s="1">
        <f ca="1">(INDEX(z_y,$B9128)+D9127)/2</f>
        <v>0.18805268070327974</v>
      </c>
    </row>
    <row r="9129" spans="1:4" x14ac:dyDescent="0.2">
      <c r="A9129">
        <v>9128</v>
      </c>
      <c r="B9129">
        <f t="shared" ca="1" si="142"/>
        <v>2</v>
      </c>
      <c r="C9129" s="1">
        <f ca="1">(INDEX(z_x,$B9129)+C9128)/2</f>
        <v>0.86057489347515581</v>
      </c>
      <c r="D9129" s="1">
        <f ca="1">(INDEX(z_y,$B9129)+D9128)/2</f>
        <v>9.402634035163987E-2</v>
      </c>
    </row>
    <row r="9130" spans="1:4" x14ac:dyDescent="0.2">
      <c r="A9130">
        <v>9129</v>
      </c>
      <c r="B9130">
        <f t="shared" ca="1" si="142"/>
        <v>3</v>
      </c>
      <c r="C9130" s="1">
        <f ca="1">(INDEX(z_x,$B9130)+C9129)/2</f>
        <v>0.43028744673757791</v>
      </c>
      <c r="D9130" s="1">
        <f ca="1">(INDEX(z_y,$B9130)+D9129)/2</f>
        <v>0.79701317017581996</v>
      </c>
    </row>
    <row r="9131" spans="1:4" x14ac:dyDescent="0.2">
      <c r="A9131">
        <v>9130</v>
      </c>
      <c r="B9131">
        <f t="shared" ca="1" si="142"/>
        <v>3</v>
      </c>
      <c r="C9131" s="1">
        <f ca="1">(INDEX(z_x,$B9131)+C9130)/2</f>
        <v>0.21514372336878895</v>
      </c>
      <c r="D9131" s="1">
        <f ca="1">(INDEX(z_y,$B9131)+D9130)/2</f>
        <v>1.1485065850879099</v>
      </c>
    </row>
    <row r="9132" spans="1:4" x14ac:dyDescent="0.2">
      <c r="A9132">
        <v>9131</v>
      </c>
      <c r="B9132">
        <f t="shared" ca="1" si="142"/>
        <v>1</v>
      </c>
      <c r="C9132" s="1">
        <f ca="1">(INDEX(z_x,$B9132)+C9131)/2</f>
        <v>-0.39242813831560552</v>
      </c>
      <c r="D9132" s="1">
        <f ca="1">(INDEX(z_y,$B9132)+D9131)/2</f>
        <v>0.57425329254395496</v>
      </c>
    </row>
    <row r="9133" spans="1:4" x14ac:dyDescent="0.2">
      <c r="A9133">
        <v>9132</v>
      </c>
      <c r="B9133">
        <f t="shared" ca="1" si="142"/>
        <v>1</v>
      </c>
      <c r="C9133" s="1">
        <f ca="1">(INDEX(z_x,$B9133)+C9132)/2</f>
        <v>-0.69621406915780271</v>
      </c>
      <c r="D9133" s="1">
        <f ca="1">(INDEX(z_y,$B9133)+D9132)/2</f>
        <v>0.28712664627197748</v>
      </c>
    </row>
    <row r="9134" spans="1:4" x14ac:dyDescent="0.2">
      <c r="A9134">
        <v>9133</v>
      </c>
      <c r="B9134">
        <f t="shared" ca="1" si="142"/>
        <v>3</v>
      </c>
      <c r="C9134" s="1">
        <f ca="1">(INDEX(z_x,$B9134)+C9133)/2</f>
        <v>-0.34810703457890135</v>
      </c>
      <c r="D9134" s="1">
        <f ca="1">(INDEX(z_y,$B9134)+D9133)/2</f>
        <v>0.89356332313598874</v>
      </c>
    </row>
    <row r="9135" spans="1:4" x14ac:dyDescent="0.2">
      <c r="A9135">
        <v>9134</v>
      </c>
      <c r="B9135">
        <f t="shared" ca="1" si="142"/>
        <v>2</v>
      </c>
      <c r="C9135" s="1">
        <f ca="1">(INDEX(z_x,$B9135)+C9134)/2</f>
        <v>0.32594648271054932</v>
      </c>
      <c r="D9135" s="1">
        <f ca="1">(INDEX(z_y,$B9135)+D9134)/2</f>
        <v>0.44678166156799437</v>
      </c>
    </row>
    <row r="9136" spans="1:4" x14ac:dyDescent="0.2">
      <c r="A9136">
        <v>9135</v>
      </c>
      <c r="B9136">
        <f t="shared" ca="1" si="142"/>
        <v>1</v>
      </c>
      <c r="C9136" s="1">
        <f ca="1">(INDEX(z_x,$B9136)+C9135)/2</f>
        <v>-0.33702675864472531</v>
      </c>
      <c r="D9136" s="1">
        <f ca="1">(INDEX(z_y,$B9136)+D9135)/2</f>
        <v>0.22339083078399719</v>
      </c>
    </row>
    <row r="9137" spans="1:4" x14ac:dyDescent="0.2">
      <c r="A9137">
        <v>9136</v>
      </c>
      <c r="B9137">
        <f t="shared" ca="1" si="142"/>
        <v>2</v>
      </c>
      <c r="C9137" s="1">
        <f ca="1">(INDEX(z_x,$B9137)+C9136)/2</f>
        <v>0.33148662067763734</v>
      </c>
      <c r="D9137" s="1">
        <f ca="1">(INDEX(z_y,$B9137)+D9136)/2</f>
        <v>0.11169541539199859</v>
      </c>
    </row>
    <row r="9138" spans="1:4" x14ac:dyDescent="0.2">
      <c r="A9138">
        <v>9137</v>
      </c>
      <c r="B9138">
        <f t="shared" ca="1" si="142"/>
        <v>1</v>
      </c>
      <c r="C9138" s="1">
        <f ca="1">(INDEX(z_x,$B9138)+C9137)/2</f>
        <v>-0.33425668966118133</v>
      </c>
      <c r="D9138" s="1">
        <f ca="1">(INDEX(z_y,$B9138)+D9137)/2</f>
        <v>5.5847707695999296E-2</v>
      </c>
    </row>
    <row r="9139" spans="1:4" x14ac:dyDescent="0.2">
      <c r="A9139">
        <v>9138</v>
      </c>
      <c r="B9139">
        <f t="shared" ca="1" si="142"/>
        <v>3</v>
      </c>
      <c r="C9139" s="1">
        <f ca="1">(INDEX(z_x,$B9139)+C9138)/2</f>
        <v>-0.16712834483059066</v>
      </c>
      <c r="D9139" s="1">
        <f ca="1">(INDEX(z_y,$B9139)+D9138)/2</f>
        <v>0.77792385384799967</v>
      </c>
    </row>
    <row r="9140" spans="1:4" x14ac:dyDescent="0.2">
      <c r="A9140">
        <v>9139</v>
      </c>
      <c r="B9140">
        <f t="shared" ca="1" si="142"/>
        <v>1</v>
      </c>
      <c r="C9140" s="1">
        <f ca="1">(INDEX(z_x,$B9140)+C9139)/2</f>
        <v>-0.58356417241529535</v>
      </c>
      <c r="D9140" s="1">
        <f ca="1">(INDEX(z_y,$B9140)+D9139)/2</f>
        <v>0.38896192692399983</v>
      </c>
    </row>
    <row r="9141" spans="1:4" x14ac:dyDescent="0.2">
      <c r="A9141">
        <v>9140</v>
      </c>
      <c r="B9141">
        <f t="shared" ca="1" si="142"/>
        <v>1</v>
      </c>
      <c r="C9141" s="1">
        <f ca="1">(INDEX(z_x,$B9141)+C9140)/2</f>
        <v>-0.79178208620764767</v>
      </c>
      <c r="D9141" s="1">
        <f ca="1">(INDEX(z_y,$B9141)+D9140)/2</f>
        <v>0.19448096346199992</v>
      </c>
    </row>
    <row r="9142" spans="1:4" x14ac:dyDescent="0.2">
      <c r="A9142">
        <v>9141</v>
      </c>
      <c r="B9142">
        <f t="shared" ca="1" si="142"/>
        <v>3</v>
      </c>
      <c r="C9142" s="1">
        <f ca="1">(INDEX(z_x,$B9142)+C9141)/2</f>
        <v>-0.39589104310382384</v>
      </c>
      <c r="D9142" s="1">
        <f ca="1">(INDEX(z_y,$B9142)+D9141)/2</f>
        <v>0.84724048173099997</v>
      </c>
    </row>
    <row r="9143" spans="1:4" x14ac:dyDescent="0.2">
      <c r="A9143">
        <v>9142</v>
      </c>
      <c r="B9143">
        <f t="shared" ca="1" si="142"/>
        <v>3</v>
      </c>
      <c r="C9143" s="1">
        <f ca="1">(INDEX(z_x,$B9143)+C9142)/2</f>
        <v>-0.19794552155191192</v>
      </c>
      <c r="D9143" s="1">
        <f ca="1">(INDEX(z_y,$B9143)+D9142)/2</f>
        <v>1.1736202408655001</v>
      </c>
    </row>
    <row r="9144" spans="1:4" x14ac:dyDescent="0.2">
      <c r="A9144">
        <v>9143</v>
      </c>
      <c r="B9144">
        <f t="shared" ca="1" si="142"/>
        <v>1</v>
      </c>
      <c r="C9144" s="1">
        <f ca="1">(INDEX(z_x,$B9144)+C9143)/2</f>
        <v>-0.59897276077595596</v>
      </c>
      <c r="D9144" s="1">
        <f ca="1">(INDEX(z_y,$B9144)+D9143)/2</f>
        <v>0.58681012043275005</v>
      </c>
    </row>
    <row r="9145" spans="1:4" x14ac:dyDescent="0.2">
      <c r="A9145">
        <v>9144</v>
      </c>
      <c r="B9145">
        <f t="shared" ca="1" si="142"/>
        <v>2</v>
      </c>
      <c r="C9145" s="1">
        <f ca="1">(INDEX(z_x,$B9145)+C9144)/2</f>
        <v>0.20051361961202202</v>
      </c>
      <c r="D9145" s="1">
        <f ca="1">(INDEX(z_y,$B9145)+D9144)/2</f>
        <v>0.29340506021637502</v>
      </c>
    </row>
    <row r="9146" spans="1:4" x14ac:dyDescent="0.2">
      <c r="A9146">
        <v>9145</v>
      </c>
      <c r="B9146">
        <f t="shared" ca="1" si="142"/>
        <v>3</v>
      </c>
      <c r="C9146" s="1">
        <f ca="1">(INDEX(z_x,$B9146)+C9145)/2</f>
        <v>0.10025680980601101</v>
      </c>
      <c r="D9146" s="1">
        <f ca="1">(INDEX(z_y,$B9146)+D9145)/2</f>
        <v>0.89670253010818746</v>
      </c>
    </row>
    <row r="9147" spans="1:4" x14ac:dyDescent="0.2">
      <c r="A9147">
        <v>9146</v>
      </c>
      <c r="B9147">
        <f t="shared" ca="1" si="142"/>
        <v>2</v>
      </c>
      <c r="C9147" s="1">
        <f ca="1">(INDEX(z_x,$B9147)+C9146)/2</f>
        <v>0.55012840490300552</v>
      </c>
      <c r="D9147" s="1">
        <f ca="1">(INDEX(z_y,$B9147)+D9146)/2</f>
        <v>0.44835126505409373</v>
      </c>
    </row>
    <row r="9148" spans="1:4" x14ac:dyDescent="0.2">
      <c r="A9148">
        <v>9147</v>
      </c>
      <c r="B9148">
        <f t="shared" ca="1" si="142"/>
        <v>3</v>
      </c>
      <c r="C9148" s="1">
        <f ca="1">(INDEX(z_x,$B9148)+C9147)/2</f>
        <v>0.27506420245150276</v>
      </c>
      <c r="D9148" s="1">
        <f ca="1">(INDEX(z_y,$B9148)+D9147)/2</f>
        <v>0.97417563252704686</v>
      </c>
    </row>
    <row r="9149" spans="1:4" x14ac:dyDescent="0.2">
      <c r="A9149">
        <v>9148</v>
      </c>
      <c r="B9149">
        <f t="shared" ca="1" si="142"/>
        <v>3</v>
      </c>
      <c r="C9149" s="1">
        <f ca="1">(INDEX(z_x,$B9149)+C9148)/2</f>
        <v>0.13753210122575138</v>
      </c>
      <c r="D9149" s="1">
        <f ca="1">(INDEX(z_y,$B9149)+D9148)/2</f>
        <v>1.2370878162635235</v>
      </c>
    </row>
    <row r="9150" spans="1:4" x14ac:dyDescent="0.2">
      <c r="A9150">
        <v>9149</v>
      </c>
      <c r="B9150">
        <f t="shared" ca="1" si="142"/>
        <v>3</v>
      </c>
      <c r="C9150" s="1">
        <f ca="1">(INDEX(z_x,$B9150)+C9149)/2</f>
        <v>6.876605061287569E-2</v>
      </c>
      <c r="D9150" s="1">
        <f ca="1">(INDEX(z_y,$B9150)+D9149)/2</f>
        <v>1.3685439081317616</v>
      </c>
    </row>
    <row r="9151" spans="1:4" x14ac:dyDescent="0.2">
      <c r="A9151">
        <v>9150</v>
      </c>
      <c r="B9151">
        <f t="shared" ca="1" si="142"/>
        <v>1</v>
      </c>
      <c r="C9151" s="1">
        <f ca="1">(INDEX(z_x,$B9151)+C9150)/2</f>
        <v>-0.46561697469356217</v>
      </c>
      <c r="D9151" s="1">
        <f ca="1">(INDEX(z_y,$B9151)+D9150)/2</f>
        <v>0.68427195406588082</v>
      </c>
    </row>
    <row r="9152" spans="1:4" x14ac:dyDescent="0.2">
      <c r="A9152">
        <v>9151</v>
      </c>
      <c r="B9152">
        <f t="shared" ca="1" si="142"/>
        <v>2</v>
      </c>
      <c r="C9152" s="1">
        <f ca="1">(INDEX(z_x,$B9152)+C9151)/2</f>
        <v>0.26719151265321894</v>
      </c>
      <c r="D9152" s="1">
        <f ca="1">(INDEX(z_y,$B9152)+D9151)/2</f>
        <v>0.34213597703294041</v>
      </c>
    </row>
    <row r="9153" spans="1:4" x14ac:dyDescent="0.2">
      <c r="A9153">
        <v>9152</v>
      </c>
      <c r="B9153">
        <f t="shared" ca="1" si="142"/>
        <v>2</v>
      </c>
      <c r="C9153" s="1">
        <f ca="1">(INDEX(z_x,$B9153)+C9152)/2</f>
        <v>0.63359575632660947</v>
      </c>
      <c r="D9153" s="1">
        <f ca="1">(INDEX(z_y,$B9153)+D9152)/2</f>
        <v>0.1710679885164702</v>
      </c>
    </row>
    <row r="9154" spans="1:4" x14ac:dyDescent="0.2">
      <c r="A9154">
        <v>9153</v>
      </c>
      <c r="B9154">
        <f t="shared" ca="1" si="142"/>
        <v>3</v>
      </c>
      <c r="C9154" s="1">
        <f ca="1">(INDEX(z_x,$B9154)+C9153)/2</f>
        <v>0.31679787816330474</v>
      </c>
      <c r="D9154" s="1">
        <f ca="1">(INDEX(z_y,$B9154)+D9153)/2</f>
        <v>0.83553399425823516</v>
      </c>
    </row>
    <row r="9155" spans="1:4" x14ac:dyDescent="0.2">
      <c r="A9155">
        <v>9154</v>
      </c>
      <c r="B9155">
        <f t="shared" ref="B9155:B9218" ca="1" si="143">RANDBETWEEN(1,3)</f>
        <v>3</v>
      </c>
      <c r="C9155" s="1">
        <f ca="1">(INDEX(z_x,$B9155)+C9154)/2</f>
        <v>0.15839893908165237</v>
      </c>
      <c r="D9155" s="1">
        <f ca="1">(INDEX(z_y,$B9155)+D9154)/2</f>
        <v>1.1677669971291176</v>
      </c>
    </row>
    <row r="9156" spans="1:4" x14ac:dyDescent="0.2">
      <c r="A9156">
        <v>9155</v>
      </c>
      <c r="B9156">
        <f t="shared" ca="1" si="143"/>
        <v>1</v>
      </c>
      <c r="C9156" s="1">
        <f ca="1">(INDEX(z_x,$B9156)+C9155)/2</f>
        <v>-0.42080053045917382</v>
      </c>
      <c r="D9156" s="1">
        <f ca="1">(INDEX(z_y,$B9156)+D9155)/2</f>
        <v>0.58388349856455879</v>
      </c>
    </row>
    <row r="9157" spans="1:4" x14ac:dyDescent="0.2">
      <c r="A9157">
        <v>9156</v>
      </c>
      <c r="B9157">
        <f t="shared" ca="1" si="143"/>
        <v>1</v>
      </c>
      <c r="C9157" s="1">
        <f ca="1">(INDEX(z_x,$B9157)+C9156)/2</f>
        <v>-0.71040026522958688</v>
      </c>
      <c r="D9157" s="1">
        <f ca="1">(INDEX(z_y,$B9157)+D9156)/2</f>
        <v>0.29194174928227939</v>
      </c>
    </row>
    <row r="9158" spans="1:4" x14ac:dyDescent="0.2">
      <c r="A9158">
        <v>9157</v>
      </c>
      <c r="B9158">
        <f t="shared" ca="1" si="143"/>
        <v>1</v>
      </c>
      <c r="C9158" s="1">
        <f ca="1">(INDEX(z_x,$B9158)+C9157)/2</f>
        <v>-0.85520013261479344</v>
      </c>
      <c r="D9158" s="1">
        <f ca="1">(INDEX(z_y,$B9158)+D9157)/2</f>
        <v>0.1459708746411397</v>
      </c>
    </row>
    <row r="9159" spans="1:4" x14ac:dyDescent="0.2">
      <c r="A9159">
        <v>9158</v>
      </c>
      <c r="B9159">
        <f t="shared" ca="1" si="143"/>
        <v>2</v>
      </c>
      <c r="C9159" s="1">
        <f ca="1">(INDEX(z_x,$B9159)+C9158)/2</f>
        <v>7.239993369260328E-2</v>
      </c>
      <c r="D9159" s="1">
        <f ca="1">(INDEX(z_y,$B9159)+D9158)/2</f>
        <v>7.2985437320569849E-2</v>
      </c>
    </row>
    <row r="9160" spans="1:4" x14ac:dyDescent="0.2">
      <c r="A9160">
        <v>9159</v>
      </c>
      <c r="B9160">
        <f t="shared" ca="1" si="143"/>
        <v>2</v>
      </c>
      <c r="C9160" s="1">
        <f ca="1">(INDEX(z_x,$B9160)+C9159)/2</f>
        <v>0.53619996684630167</v>
      </c>
      <c r="D9160" s="1">
        <f ca="1">(INDEX(z_y,$B9160)+D9159)/2</f>
        <v>3.6492718660284924E-2</v>
      </c>
    </row>
    <row r="9161" spans="1:4" x14ac:dyDescent="0.2">
      <c r="A9161">
        <v>9160</v>
      </c>
      <c r="B9161">
        <f t="shared" ca="1" si="143"/>
        <v>3</v>
      </c>
      <c r="C9161" s="1">
        <f ca="1">(INDEX(z_x,$B9161)+C9160)/2</f>
        <v>0.26809998342315083</v>
      </c>
      <c r="D9161" s="1">
        <f ca="1">(INDEX(z_y,$B9161)+D9160)/2</f>
        <v>0.76824635933014251</v>
      </c>
    </row>
    <row r="9162" spans="1:4" x14ac:dyDescent="0.2">
      <c r="A9162">
        <v>9161</v>
      </c>
      <c r="B9162">
        <f t="shared" ca="1" si="143"/>
        <v>3</v>
      </c>
      <c r="C9162" s="1">
        <f ca="1">(INDEX(z_x,$B9162)+C9161)/2</f>
        <v>0.13404999171157542</v>
      </c>
      <c r="D9162" s="1">
        <f ca="1">(INDEX(z_y,$B9162)+D9161)/2</f>
        <v>1.1341231796650713</v>
      </c>
    </row>
    <row r="9163" spans="1:4" x14ac:dyDescent="0.2">
      <c r="A9163">
        <v>9162</v>
      </c>
      <c r="B9163">
        <f t="shared" ca="1" si="143"/>
        <v>2</v>
      </c>
      <c r="C9163" s="1">
        <f ca="1">(INDEX(z_x,$B9163)+C9162)/2</f>
        <v>0.56702499585578769</v>
      </c>
      <c r="D9163" s="1">
        <f ca="1">(INDEX(z_y,$B9163)+D9162)/2</f>
        <v>0.56706158983253563</v>
      </c>
    </row>
    <row r="9164" spans="1:4" x14ac:dyDescent="0.2">
      <c r="A9164">
        <v>9163</v>
      </c>
      <c r="B9164">
        <f t="shared" ca="1" si="143"/>
        <v>1</v>
      </c>
      <c r="C9164" s="1">
        <f ca="1">(INDEX(z_x,$B9164)+C9163)/2</f>
        <v>-0.21648750207210615</v>
      </c>
      <c r="D9164" s="1">
        <f ca="1">(INDEX(z_y,$B9164)+D9163)/2</f>
        <v>0.28353079491626781</v>
      </c>
    </row>
    <row r="9165" spans="1:4" x14ac:dyDescent="0.2">
      <c r="A9165">
        <v>9164</v>
      </c>
      <c r="B9165">
        <f t="shared" ca="1" si="143"/>
        <v>2</v>
      </c>
      <c r="C9165" s="1">
        <f ca="1">(INDEX(z_x,$B9165)+C9164)/2</f>
        <v>0.3917562489639469</v>
      </c>
      <c r="D9165" s="1">
        <f ca="1">(INDEX(z_y,$B9165)+D9164)/2</f>
        <v>0.14176539745813391</v>
      </c>
    </row>
    <row r="9166" spans="1:4" x14ac:dyDescent="0.2">
      <c r="A9166">
        <v>9165</v>
      </c>
      <c r="B9166">
        <f t="shared" ca="1" si="143"/>
        <v>3</v>
      </c>
      <c r="C9166" s="1">
        <f ca="1">(INDEX(z_x,$B9166)+C9165)/2</f>
        <v>0.19587812448197345</v>
      </c>
      <c r="D9166" s="1">
        <f ca="1">(INDEX(z_y,$B9166)+D9165)/2</f>
        <v>0.82088269872906694</v>
      </c>
    </row>
    <row r="9167" spans="1:4" x14ac:dyDescent="0.2">
      <c r="A9167">
        <v>9166</v>
      </c>
      <c r="B9167">
        <f t="shared" ca="1" si="143"/>
        <v>1</v>
      </c>
      <c r="C9167" s="1">
        <f ca="1">(INDEX(z_x,$B9167)+C9166)/2</f>
        <v>-0.4020609377590133</v>
      </c>
      <c r="D9167" s="1">
        <f ca="1">(INDEX(z_y,$B9167)+D9166)/2</f>
        <v>0.41044134936453347</v>
      </c>
    </row>
    <row r="9168" spans="1:4" x14ac:dyDescent="0.2">
      <c r="A9168">
        <v>9167</v>
      </c>
      <c r="B9168">
        <f t="shared" ca="1" si="143"/>
        <v>2</v>
      </c>
      <c r="C9168" s="1">
        <f ca="1">(INDEX(z_x,$B9168)+C9167)/2</f>
        <v>0.29896953112049335</v>
      </c>
      <c r="D9168" s="1">
        <f ca="1">(INDEX(z_y,$B9168)+D9167)/2</f>
        <v>0.20522067468226673</v>
      </c>
    </row>
    <row r="9169" spans="1:4" x14ac:dyDescent="0.2">
      <c r="A9169">
        <v>9168</v>
      </c>
      <c r="B9169">
        <f t="shared" ca="1" si="143"/>
        <v>3</v>
      </c>
      <c r="C9169" s="1">
        <f ca="1">(INDEX(z_x,$B9169)+C9168)/2</f>
        <v>0.14948476556024667</v>
      </c>
      <c r="D9169" s="1">
        <f ca="1">(INDEX(z_y,$B9169)+D9168)/2</f>
        <v>0.85261033734113334</v>
      </c>
    </row>
    <row r="9170" spans="1:4" x14ac:dyDescent="0.2">
      <c r="A9170">
        <v>9169</v>
      </c>
      <c r="B9170">
        <f t="shared" ca="1" si="143"/>
        <v>2</v>
      </c>
      <c r="C9170" s="1">
        <f ca="1">(INDEX(z_x,$B9170)+C9169)/2</f>
        <v>0.57474238278012335</v>
      </c>
      <c r="D9170" s="1">
        <f ca="1">(INDEX(z_y,$B9170)+D9169)/2</f>
        <v>0.42630516867056667</v>
      </c>
    </row>
    <row r="9171" spans="1:4" x14ac:dyDescent="0.2">
      <c r="A9171">
        <v>9170</v>
      </c>
      <c r="B9171">
        <f t="shared" ca="1" si="143"/>
        <v>1</v>
      </c>
      <c r="C9171" s="1">
        <f ca="1">(INDEX(z_x,$B9171)+C9170)/2</f>
        <v>-0.21262880860993832</v>
      </c>
      <c r="D9171" s="1">
        <f ca="1">(INDEX(z_y,$B9171)+D9170)/2</f>
        <v>0.21315258433528333</v>
      </c>
    </row>
    <row r="9172" spans="1:4" x14ac:dyDescent="0.2">
      <c r="A9172">
        <v>9171</v>
      </c>
      <c r="B9172">
        <f t="shared" ca="1" si="143"/>
        <v>3</v>
      </c>
      <c r="C9172" s="1">
        <f ca="1">(INDEX(z_x,$B9172)+C9171)/2</f>
        <v>-0.10631440430496916</v>
      </c>
      <c r="D9172" s="1">
        <f ca="1">(INDEX(z_y,$B9172)+D9171)/2</f>
        <v>0.85657629216764164</v>
      </c>
    </row>
    <row r="9173" spans="1:4" x14ac:dyDescent="0.2">
      <c r="A9173">
        <v>9172</v>
      </c>
      <c r="B9173">
        <f t="shared" ca="1" si="143"/>
        <v>1</v>
      </c>
      <c r="C9173" s="1">
        <f ca="1">(INDEX(z_x,$B9173)+C9172)/2</f>
        <v>-0.55315720215248454</v>
      </c>
      <c r="D9173" s="1">
        <f ca="1">(INDEX(z_y,$B9173)+D9172)/2</f>
        <v>0.42828814608382082</v>
      </c>
    </row>
    <row r="9174" spans="1:4" x14ac:dyDescent="0.2">
      <c r="A9174">
        <v>9173</v>
      </c>
      <c r="B9174">
        <f t="shared" ca="1" si="143"/>
        <v>1</v>
      </c>
      <c r="C9174" s="1">
        <f ca="1">(INDEX(z_x,$B9174)+C9173)/2</f>
        <v>-0.77657860107624233</v>
      </c>
      <c r="D9174" s="1">
        <f ca="1">(INDEX(z_y,$B9174)+D9173)/2</f>
        <v>0.21414407304191041</v>
      </c>
    </row>
    <row r="9175" spans="1:4" x14ac:dyDescent="0.2">
      <c r="A9175">
        <v>9174</v>
      </c>
      <c r="B9175">
        <f t="shared" ca="1" si="143"/>
        <v>2</v>
      </c>
      <c r="C9175" s="1">
        <f ca="1">(INDEX(z_x,$B9175)+C9174)/2</f>
        <v>0.11171069946187884</v>
      </c>
      <c r="D9175" s="1">
        <f ca="1">(INDEX(z_y,$B9175)+D9174)/2</f>
        <v>0.1070720365209552</v>
      </c>
    </row>
    <row r="9176" spans="1:4" x14ac:dyDescent="0.2">
      <c r="A9176">
        <v>9175</v>
      </c>
      <c r="B9176">
        <f t="shared" ca="1" si="143"/>
        <v>3</v>
      </c>
      <c r="C9176" s="1">
        <f ca="1">(INDEX(z_x,$B9176)+C9175)/2</f>
        <v>5.5855349730939419E-2</v>
      </c>
      <c r="D9176" s="1">
        <f ca="1">(INDEX(z_y,$B9176)+D9175)/2</f>
        <v>0.8035360182604776</v>
      </c>
    </row>
    <row r="9177" spans="1:4" x14ac:dyDescent="0.2">
      <c r="A9177">
        <v>9176</v>
      </c>
      <c r="B9177">
        <f t="shared" ca="1" si="143"/>
        <v>2</v>
      </c>
      <c r="C9177" s="1">
        <f ca="1">(INDEX(z_x,$B9177)+C9176)/2</f>
        <v>0.52792767486546976</v>
      </c>
      <c r="D9177" s="1">
        <f ca="1">(INDEX(z_y,$B9177)+D9176)/2</f>
        <v>0.4017680091302388</v>
      </c>
    </row>
    <row r="9178" spans="1:4" x14ac:dyDescent="0.2">
      <c r="A9178">
        <v>9177</v>
      </c>
      <c r="B9178">
        <f t="shared" ca="1" si="143"/>
        <v>1</v>
      </c>
      <c r="C9178" s="1">
        <f ca="1">(INDEX(z_x,$B9178)+C9177)/2</f>
        <v>-0.23603616256726512</v>
      </c>
      <c r="D9178" s="1">
        <f ca="1">(INDEX(z_y,$B9178)+D9177)/2</f>
        <v>0.2008840045651194</v>
      </c>
    </row>
    <row r="9179" spans="1:4" x14ac:dyDescent="0.2">
      <c r="A9179">
        <v>9178</v>
      </c>
      <c r="B9179">
        <f t="shared" ca="1" si="143"/>
        <v>1</v>
      </c>
      <c r="C9179" s="1">
        <f ca="1">(INDEX(z_x,$B9179)+C9178)/2</f>
        <v>-0.61801808128363256</v>
      </c>
      <c r="D9179" s="1">
        <f ca="1">(INDEX(z_y,$B9179)+D9178)/2</f>
        <v>0.1004420022825597</v>
      </c>
    </row>
    <row r="9180" spans="1:4" x14ac:dyDescent="0.2">
      <c r="A9180">
        <v>9179</v>
      </c>
      <c r="B9180">
        <f t="shared" ca="1" si="143"/>
        <v>3</v>
      </c>
      <c r="C9180" s="1">
        <f ca="1">(INDEX(z_x,$B9180)+C9179)/2</f>
        <v>-0.30900904064181628</v>
      </c>
      <c r="D9180" s="1">
        <f ca="1">(INDEX(z_y,$B9180)+D9179)/2</f>
        <v>0.80022100114127981</v>
      </c>
    </row>
    <row r="9181" spans="1:4" x14ac:dyDescent="0.2">
      <c r="A9181">
        <v>9180</v>
      </c>
      <c r="B9181">
        <f t="shared" ca="1" si="143"/>
        <v>3</v>
      </c>
      <c r="C9181" s="1">
        <f ca="1">(INDEX(z_x,$B9181)+C9180)/2</f>
        <v>-0.15450452032090814</v>
      </c>
      <c r="D9181" s="1">
        <f ca="1">(INDEX(z_y,$B9181)+D9180)/2</f>
        <v>1.1501105005706398</v>
      </c>
    </row>
    <row r="9182" spans="1:4" x14ac:dyDescent="0.2">
      <c r="A9182">
        <v>9181</v>
      </c>
      <c r="B9182">
        <f t="shared" ca="1" si="143"/>
        <v>1</v>
      </c>
      <c r="C9182" s="1">
        <f ca="1">(INDEX(z_x,$B9182)+C9181)/2</f>
        <v>-0.57725226016045406</v>
      </c>
      <c r="D9182" s="1">
        <f ca="1">(INDEX(z_y,$B9182)+D9181)/2</f>
        <v>0.5750552502853199</v>
      </c>
    </row>
    <row r="9183" spans="1:4" x14ac:dyDescent="0.2">
      <c r="A9183">
        <v>9182</v>
      </c>
      <c r="B9183">
        <f t="shared" ca="1" si="143"/>
        <v>1</v>
      </c>
      <c r="C9183" s="1">
        <f ca="1">(INDEX(z_x,$B9183)+C9182)/2</f>
        <v>-0.78862613008022708</v>
      </c>
      <c r="D9183" s="1">
        <f ca="1">(INDEX(z_y,$B9183)+D9182)/2</f>
        <v>0.28752762514265995</v>
      </c>
    </row>
    <row r="9184" spans="1:4" x14ac:dyDescent="0.2">
      <c r="A9184">
        <v>9183</v>
      </c>
      <c r="B9184">
        <f t="shared" ca="1" si="143"/>
        <v>3</v>
      </c>
      <c r="C9184" s="1">
        <f ca="1">(INDEX(z_x,$B9184)+C9183)/2</f>
        <v>-0.39431306504011354</v>
      </c>
      <c r="D9184" s="1">
        <f ca="1">(INDEX(z_y,$B9184)+D9183)/2</f>
        <v>0.89376381257132997</v>
      </c>
    </row>
    <row r="9185" spans="1:4" x14ac:dyDescent="0.2">
      <c r="A9185">
        <v>9184</v>
      </c>
      <c r="B9185">
        <f t="shared" ca="1" si="143"/>
        <v>1</v>
      </c>
      <c r="C9185" s="1">
        <f ca="1">(INDEX(z_x,$B9185)+C9184)/2</f>
        <v>-0.69715653252005683</v>
      </c>
      <c r="D9185" s="1">
        <f ca="1">(INDEX(z_y,$B9185)+D9184)/2</f>
        <v>0.44688190628566499</v>
      </c>
    </row>
    <row r="9186" spans="1:4" x14ac:dyDescent="0.2">
      <c r="A9186">
        <v>9185</v>
      </c>
      <c r="B9186">
        <f t="shared" ca="1" si="143"/>
        <v>2</v>
      </c>
      <c r="C9186" s="1">
        <f ca="1">(INDEX(z_x,$B9186)+C9185)/2</f>
        <v>0.15142173373997159</v>
      </c>
      <c r="D9186" s="1">
        <f ca="1">(INDEX(z_y,$B9186)+D9185)/2</f>
        <v>0.22344095314283249</v>
      </c>
    </row>
    <row r="9187" spans="1:4" x14ac:dyDescent="0.2">
      <c r="A9187">
        <v>9186</v>
      </c>
      <c r="B9187">
        <f t="shared" ca="1" si="143"/>
        <v>3</v>
      </c>
      <c r="C9187" s="1">
        <f ca="1">(INDEX(z_x,$B9187)+C9186)/2</f>
        <v>7.5710866869985793E-2</v>
      </c>
      <c r="D9187" s="1">
        <f ca="1">(INDEX(z_y,$B9187)+D9186)/2</f>
        <v>0.86172047657141626</v>
      </c>
    </row>
    <row r="9188" spans="1:4" x14ac:dyDescent="0.2">
      <c r="A9188">
        <v>9187</v>
      </c>
      <c r="B9188">
        <f t="shared" ca="1" si="143"/>
        <v>2</v>
      </c>
      <c r="C9188" s="1">
        <f ca="1">(INDEX(z_x,$B9188)+C9187)/2</f>
        <v>0.53785543343499287</v>
      </c>
      <c r="D9188" s="1">
        <f ca="1">(INDEX(z_y,$B9188)+D9187)/2</f>
        <v>0.43086023828570813</v>
      </c>
    </row>
    <row r="9189" spans="1:4" x14ac:dyDescent="0.2">
      <c r="A9189">
        <v>9188</v>
      </c>
      <c r="B9189">
        <f t="shared" ca="1" si="143"/>
        <v>3</v>
      </c>
      <c r="C9189" s="1">
        <f ca="1">(INDEX(z_x,$B9189)+C9188)/2</f>
        <v>0.26892771671749643</v>
      </c>
      <c r="D9189" s="1">
        <f ca="1">(INDEX(z_y,$B9189)+D9188)/2</f>
        <v>0.96543011914285404</v>
      </c>
    </row>
    <row r="9190" spans="1:4" x14ac:dyDescent="0.2">
      <c r="A9190">
        <v>9189</v>
      </c>
      <c r="B9190">
        <f t="shared" ca="1" si="143"/>
        <v>3</v>
      </c>
      <c r="C9190" s="1">
        <f ca="1">(INDEX(z_x,$B9190)+C9189)/2</f>
        <v>0.13446385835874822</v>
      </c>
      <c r="D9190" s="1">
        <f ca="1">(INDEX(z_y,$B9190)+D9189)/2</f>
        <v>1.2327150595714271</v>
      </c>
    </row>
    <row r="9191" spans="1:4" x14ac:dyDescent="0.2">
      <c r="A9191">
        <v>9190</v>
      </c>
      <c r="B9191">
        <f t="shared" ca="1" si="143"/>
        <v>3</v>
      </c>
      <c r="C9191" s="1">
        <f ca="1">(INDEX(z_x,$B9191)+C9190)/2</f>
        <v>6.7231929179374109E-2</v>
      </c>
      <c r="D9191" s="1">
        <f ca="1">(INDEX(z_y,$B9191)+D9190)/2</f>
        <v>1.3663575297857136</v>
      </c>
    </row>
    <row r="9192" spans="1:4" x14ac:dyDescent="0.2">
      <c r="A9192">
        <v>9191</v>
      </c>
      <c r="B9192">
        <f t="shared" ca="1" si="143"/>
        <v>1</v>
      </c>
      <c r="C9192" s="1">
        <f ca="1">(INDEX(z_x,$B9192)+C9191)/2</f>
        <v>-0.46638403541031292</v>
      </c>
      <c r="D9192" s="1">
        <f ca="1">(INDEX(z_y,$B9192)+D9191)/2</f>
        <v>0.68317876489285678</v>
      </c>
    </row>
    <row r="9193" spans="1:4" x14ac:dyDescent="0.2">
      <c r="A9193">
        <v>9192</v>
      </c>
      <c r="B9193">
        <f t="shared" ca="1" si="143"/>
        <v>3</v>
      </c>
      <c r="C9193" s="1">
        <f ca="1">(INDEX(z_x,$B9193)+C9192)/2</f>
        <v>-0.23319201770515646</v>
      </c>
      <c r="D9193" s="1">
        <f ca="1">(INDEX(z_y,$B9193)+D9192)/2</f>
        <v>1.0915893824464284</v>
      </c>
    </row>
    <row r="9194" spans="1:4" x14ac:dyDescent="0.2">
      <c r="A9194">
        <v>9193</v>
      </c>
      <c r="B9194">
        <f t="shared" ca="1" si="143"/>
        <v>2</v>
      </c>
      <c r="C9194" s="1">
        <f ca="1">(INDEX(z_x,$B9194)+C9193)/2</f>
        <v>0.38340399114742174</v>
      </c>
      <c r="D9194" s="1">
        <f ca="1">(INDEX(z_y,$B9194)+D9193)/2</f>
        <v>0.54579469122321422</v>
      </c>
    </row>
    <row r="9195" spans="1:4" x14ac:dyDescent="0.2">
      <c r="A9195">
        <v>9194</v>
      </c>
      <c r="B9195">
        <f t="shared" ca="1" si="143"/>
        <v>3</v>
      </c>
      <c r="C9195" s="1">
        <f ca="1">(INDEX(z_x,$B9195)+C9194)/2</f>
        <v>0.19170199557371087</v>
      </c>
      <c r="D9195" s="1">
        <f ca="1">(INDEX(z_y,$B9195)+D9194)/2</f>
        <v>1.0228973456116071</v>
      </c>
    </row>
    <row r="9196" spans="1:4" x14ac:dyDescent="0.2">
      <c r="A9196">
        <v>9195</v>
      </c>
      <c r="B9196">
        <f t="shared" ca="1" si="143"/>
        <v>1</v>
      </c>
      <c r="C9196" s="1">
        <f ca="1">(INDEX(z_x,$B9196)+C9195)/2</f>
        <v>-0.40414900221314454</v>
      </c>
      <c r="D9196" s="1">
        <f ca="1">(INDEX(z_y,$B9196)+D9195)/2</f>
        <v>0.51144867280580353</v>
      </c>
    </row>
    <row r="9197" spans="1:4" x14ac:dyDescent="0.2">
      <c r="A9197">
        <v>9196</v>
      </c>
      <c r="B9197">
        <f t="shared" ca="1" si="143"/>
        <v>3</v>
      </c>
      <c r="C9197" s="1">
        <f ca="1">(INDEX(z_x,$B9197)+C9196)/2</f>
        <v>-0.20207450110657227</v>
      </c>
      <c r="D9197" s="1">
        <f ca="1">(INDEX(z_y,$B9197)+D9196)/2</f>
        <v>1.0057243364029018</v>
      </c>
    </row>
    <row r="9198" spans="1:4" x14ac:dyDescent="0.2">
      <c r="A9198">
        <v>9197</v>
      </c>
      <c r="B9198">
        <f t="shared" ca="1" si="143"/>
        <v>3</v>
      </c>
      <c r="C9198" s="1">
        <f ca="1">(INDEX(z_x,$B9198)+C9197)/2</f>
        <v>-0.10103725055328613</v>
      </c>
      <c r="D9198" s="1">
        <f ca="1">(INDEX(z_y,$B9198)+D9197)/2</f>
        <v>1.2528621682014509</v>
      </c>
    </row>
    <row r="9199" spans="1:4" x14ac:dyDescent="0.2">
      <c r="A9199">
        <v>9198</v>
      </c>
      <c r="B9199">
        <f t="shared" ca="1" si="143"/>
        <v>3</v>
      </c>
      <c r="C9199" s="1">
        <f ca="1">(INDEX(z_x,$B9199)+C9198)/2</f>
        <v>-5.0518625276643067E-2</v>
      </c>
      <c r="D9199" s="1">
        <f ca="1">(INDEX(z_y,$B9199)+D9198)/2</f>
        <v>1.3764310841007255</v>
      </c>
    </row>
    <row r="9200" spans="1:4" x14ac:dyDescent="0.2">
      <c r="A9200">
        <v>9199</v>
      </c>
      <c r="B9200">
        <f t="shared" ca="1" si="143"/>
        <v>2</v>
      </c>
      <c r="C9200" s="1">
        <f ca="1">(INDEX(z_x,$B9200)+C9199)/2</f>
        <v>0.47474068736167846</v>
      </c>
      <c r="D9200" s="1">
        <f ca="1">(INDEX(z_y,$B9200)+D9199)/2</f>
        <v>0.68821554205036273</v>
      </c>
    </row>
    <row r="9201" spans="1:4" x14ac:dyDescent="0.2">
      <c r="A9201">
        <v>9200</v>
      </c>
      <c r="B9201">
        <f t="shared" ca="1" si="143"/>
        <v>2</v>
      </c>
      <c r="C9201" s="1">
        <f ca="1">(INDEX(z_x,$B9201)+C9200)/2</f>
        <v>0.7373703436808392</v>
      </c>
      <c r="D9201" s="1">
        <f ca="1">(INDEX(z_y,$B9201)+D9200)/2</f>
        <v>0.34410777102518136</v>
      </c>
    </row>
    <row r="9202" spans="1:4" x14ac:dyDescent="0.2">
      <c r="A9202">
        <v>9201</v>
      </c>
      <c r="B9202">
        <f t="shared" ca="1" si="143"/>
        <v>1</v>
      </c>
      <c r="C9202" s="1">
        <f ca="1">(INDEX(z_x,$B9202)+C9201)/2</f>
        <v>-0.1313148281595804</v>
      </c>
      <c r="D9202" s="1">
        <f ca="1">(INDEX(z_y,$B9202)+D9201)/2</f>
        <v>0.17205388551259068</v>
      </c>
    </row>
    <row r="9203" spans="1:4" x14ac:dyDescent="0.2">
      <c r="A9203">
        <v>9202</v>
      </c>
      <c r="B9203">
        <f t="shared" ca="1" si="143"/>
        <v>2</v>
      </c>
      <c r="C9203" s="1">
        <f ca="1">(INDEX(z_x,$B9203)+C9202)/2</f>
        <v>0.4343425859202098</v>
      </c>
      <c r="D9203" s="1">
        <f ca="1">(INDEX(z_y,$B9203)+D9202)/2</f>
        <v>8.6026942756295341E-2</v>
      </c>
    </row>
    <row r="9204" spans="1:4" x14ac:dyDescent="0.2">
      <c r="A9204">
        <v>9203</v>
      </c>
      <c r="B9204">
        <f t="shared" ca="1" si="143"/>
        <v>2</v>
      </c>
      <c r="C9204" s="1">
        <f ca="1">(INDEX(z_x,$B9204)+C9203)/2</f>
        <v>0.71717129296010484</v>
      </c>
      <c r="D9204" s="1">
        <f ca="1">(INDEX(z_y,$B9204)+D9203)/2</f>
        <v>4.301347137814767E-2</v>
      </c>
    </row>
    <row r="9205" spans="1:4" x14ac:dyDescent="0.2">
      <c r="A9205">
        <v>9204</v>
      </c>
      <c r="B9205">
        <f t="shared" ca="1" si="143"/>
        <v>3</v>
      </c>
      <c r="C9205" s="1">
        <f ca="1">(INDEX(z_x,$B9205)+C9204)/2</f>
        <v>0.35858564648005242</v>
      </c>
      <c r="D9205" s="1">
        <f ca="1">(INDEX(z_y,$B9205)+D9204)/2</f>
        <v>0.7715067356890738</v>
      </c>
    </row>
    <row r="9206" spans="1:4" x14ac:dyDescent="0.2">
      <c r="A9206">
        <v>9205</v>
      </c>
      <c r="B9206">
        <f t="shared" ca="1" si="143"/>
        <v>2</v>
      </c>
      <c r="C9206" s="1">
        <f ca="1">(INDEX(z_x,$B9206)+C9205)/2</f>
        <v>0.67929282324002616</v>
      </c>
      <c r="D9206" s="1">
        <f ca="1">(INDEX(z_y,$B9206)+D9205)/2</f>
        <v>0.3857533678445369</v>
      </c>
    </row>
    <row r="9207" spans="1:4" x14ac:dyDescent="0.2">
      <c r="A9207">
        <v>9206</v>
      </c>
      <c r="B9207">
        <f t="shared" ca="1" si="143"/>
        <v>3</v>
      </c>
      <c r="C9207" s="1">
        <f ca="1">(INDEX(z_x,$B9207)+C9206)/2</f>
        <v>0.33964641162001308</v>
      </c>
      <c r="D9207" s="1">
        <f ca="1">(INDEX(z_y,$B9207)+D9206)/2</f>
        <v>0.94287668392226842</v>
      </c>
    </row>
    <row r="9208" spans="1:4" x14ac:dyDescent="0.2">
      <c r="A9208">
        <v>9207</v>
      </c>
      <c r="B9208">
        <f t="shared" ca="1" si="143"/>
        <v>3</v>
      </c>
      <c r="C9208" s="1">
        <f ca="1">(INDEX(z_x,$B9208)+C9207)/2</f>
        <v>0.16982320581000654</v>
      </c>
      <c r="D9208" s="1">
        <f ca="1">(INDEX(z_y,$B9208)+D9207)/2</f>
        <v>1.2214383419611341</v>
      </c>
    </row>
    <row r="9209" spans="1:4" x14ac:dyDescent="0.2">
      <c r="A9209">
        <v>9208</v>
      </c>
      <c r="B9209">
        <f t="shared" ca="1" si="143"/>
        <v>2</v>
      </c>
      <c r="C9209" s="1">
        <f ca="1">(INDEX(z_x,$B9209)+C9208)/2</f>
        <v>0.58491160290500321</v>
      </c>
      <c r="D9209" s="1">
        <f ca="1">(INDEX(z_y,$B9209)+D9208)/2</f>
        <v>0.61071917098056705</v>
      </c>
    </row>
    <row r="9210" spans="1:4" x14ac:dyDescent="0.2">
      <c r="A9210">
        <v>9209</v>
      </c>
      <c r="B9210">
        <f t="shared" ca="1" si="143"/>
        <v>2</v>
      </c>
      <c r="C9210" s="1">
        <f ca="1">(INDEX(z_x,$B9210)+C9209)/2</f>
        <v>0.79245580145250161</v>
      </c>
      <c r="D9210" s="1">
        <f ca="1">(INDEX(z_y,$B9210)+D9209)/2</f>
        <v>0.30535958549028352</v>
      </c>
    </row>
    <row r="9211" spans="1:4" x14ac:dyDescent="0.2">
      <c r="A9211">
        <v>9210</v>
      </c>
      <c r="B9211">
        <f t="shared" ca="1" si="143"/>
        <v>3</v>
      </c>
      <c r="C9211" s="1">
        <f ca="1">(INDEX(z_x,$B9211)+C9210)/2</f>
        <v>0.3962279007262508</v>
      </c>
      <c r="D9211" s="1">
        <f ca="1">(INDEX(z_y,$B9211)+D9210)/2</f>
        <v>0.90267979274514176</v>
      </c>
    </row>
    <row r="9212" spans="1:4" x14ac:dyDescent="0.2">
      <c r="A9212">
        <v>9211</v>
      </c>
      <c r="B9212">
        <f t="shared" ca="1" si="143"/>
        <v>3</v>
      </c>
      <c r="C9212" s="1">
        <f ca="1">(INDEX(z_x,$B9212)+C9211)/2</f>
        <v>0.1981139503631254</v>
      </c>
      <c r="D9212" s="1">
        <f ca="1">(INDEX(z_y,$B9212)+D9211)/2</f>
        <v>1.2013398963725708</v>
      </c>
    </row>
    <row r="9213" spans="1:4" x14ac:dyDescent="0.2">
      <c r="A9213">
        <v>9212</v>
      </c>
      <c r="B9213">
        <f t="shared" ca="1" si="143"/>
        <v>1</v>
      </c>
      <c r="C9213" s="1">
        <f ca="1">(INDEX(z_x,$B9213)+C9212)/2</f>
        <v>-0.4009430248184373</v>
      </c>
      <c r="D9213" s="1">
        <f ca="1">(INDEX(z_y,$B9213)+D9212)/2</f>
        <v>0.60066994818628539</v>
      </c>
    </row>
    <row r="9214" spans="1:4" x14ac:dyDescent="0.2">
      <c r="A9214">
        <v>9213</v>
      </c>
      <c r="B9214">
        <f t="shared" ca="1" si="143"/>
        <v>2</v>
      </c>
      <c r="C9214" s="1">
        <f ca="1">(INDEX(z_x,$B9214)+C9213)/2</f>
        <v>0.29952848759078132</v>
      </c>
      <c r="D9214" s="1">
        <f ca="1">(INDEX(z_y,$B9214)+D9213)/2</f>
        <v>0.30033497409314269</v>
      </c>
    </row>
    <row r="9215" spans="1:4" x14ac:dyDescent="0.2">
      <c r="A9215">
        <v>9214</v>
      </c>
      <c r="B9215">
        <f t="shared" ca="1" si="143"/>
        <v>1</v>
      </c>
      <c r="C9215" s="1">
        <f ca="1">(INDEX(z_x,$B9215)+C9214)/2</f>
        <v>-0.35023575620460934</v>
      </c>
      <c r="D9215" s="1">
        <f ca="1">(INDEX(z_y,$B9215)+D9214)/2</f>
        <v>0.15016748704657135</v>
      </c>
    </row>
    <row r="9216" spans="1:4" x14ac:dyDescent="0.2">
      <c r="A9216">
        <v>9215</v>
      </c>
      <c r="B9216">
        <f t="shared" ca="1" si="143"/>
        <v>1</v>
      </c>
      <c r="C9216" s="1">
        <f ca="1">(INDEX(z_x,$B9216)+C9215)/2</f>
        <v>-0.67511787810230461</v>
      </c>
      <c r="D9216" s="1">
        <f ca="1">(INDEX(z_y,$B9216)+D9215)/2</f>
        <v>7.5083743523285673E-2</v>
      </c>
    </row>
    <row r="9217" spans="1:4" x14ac:dyDescent="0.2">
      <c r="A9217">
        <v>9216</v>
      </c>
      <c r="B9217">
        <f t="shared" ca="1" si="143"/>
        <v>3</v>
      </c>
      <c r="C9217" s="1">
        <f ca="1">(INDEX(z_x,$B9217)+C9216)/2</f>
        <v>-0.33755893905115231</v>
      </c>
      <c r="D9217" s="1">
        <f ca="1">(INDEX(z_y,$B9217)+D9216)/2</f>
        <v>0.78754187176164281</v>
      </c>
    </row>
    <row r="9218" spans="1:4" x14ac:dyDescent="0.2">
      <c r="A9218">
        <v>9217</v>
      </c>
      <c r="B9218">
        <f t="shared" ca="1" si="143"/>
        <v>2</v>
      </c>
      <c r="C9218" s="1">
        <f ca="1">(INDEX(z_x,$B9218)+C9217)/2</f>
        <v>0.33122053047442385</v>
      </c>
      <c r="D9218" s="1">
        <f ca="1">(INDEX(z_y,$B9218)+D9217)/2</f>
        <v>0.3937709358808214</v>
      </c>
    </row>
    <row r="9219" spans="1:4" x14ac:dyDescent="0.2">
      <c r="A9219">
        <v>9218</v>
      </c>
      <c r="B9219">
        <f t="shared" ref="B9219:B9282" ca="1" si="144">RANDBETWEEN(1,3)</f>
        <v>1</v>
      </c>
      <c r="C9219" s="1">
        <f ca="1">(INDEX(z_x,$B9219)+C9218)/2</f>
        <v>-0.3343897347627881</v>
      </c>
      <c r="D9219" s="1">
        <f ca="1">(INDEX(z_y,$B9219)+D9218)/2</f>
        <v>0.1968854679404107</v>
      </c>
    </row>
    <row r="9220" spans="1:4" x14ac:dyDescent="0.2">
      <c r="A9220">
        <v>9219</v>
      </c>
      <c r="B9220">
        <f t="shared" ca="1" si="144"/>
        <v>3</v>
      </c>
      <c r="C9220" s="1">
        <f ca="1">(INDEX(z_x,$B9220)+C9219)/2</f>
        <v>-0.16719486738139405</v>
      </c>
      <c r="D9220" s="1">
        <f ca="1">(INDEX(z_y,$B9220)+D9219)/2</f>
        <v>0.84844273397020531</v>
      </c>
    </row>
    <row r="9221" spans="1:4" x14ac:dyDescent="0.2">
      <c r="A9221">
        <v>9220</v>
      </c>
      <c r="B9221">
        <f t="shared" ca="1" si="144"/>
        <v>1</v>
      </c>
      <c r="C9221" s="1">
        <f ca="1">(INDEX(z_x,$B9221)+C9220)/2</f>
        <v>-0.58359743369069705</v>
      </c>
      <c r="D9221" s="1">
        <f ca="1">(INDEX(z_y,$B9221)+D9220)/2</f>
        <v>0.42422136698510265</v>
      </c>
    </row>
    <row r="9222" spans="1:4" x14ac:dyDescent="0.2">
      <c r="A9222">
        <v>9221</v>
      </c>
      <c r="B9222">
        <f t="shared" ca="1" si="144"/>
        <v>1</v>
      </c>
      <c r="C9222" s="1">
        <f ca="1">(INDEX(z_x,$B9222)+C9221)/2</f>
        <v>-0.79179871684534853</v>
      </c>
      <c r="D9222" s="1">
        <f ca="1">(INDEX(z_y,$B9222)+D9221)/2</f>
        <v>0.21211068349255133</v>
      </c>
    </row>
    <row r="9223" spans="1:4" x14ac:dyDescent="0.2">
      <c r="A9223">
        <v>9222</v>
      </c>
      <c r="B9223">
        <f t="shared" ca="1" si="144"/>
        <v>1</v>
      </c>
      <c r="C9223" s="1">
        <f ca="1">(INDEX(z_x,$B9223)+C9222)/2</f>
        <v>-0.89589935842267421</v>
      </c>
      <c r="D9223" s="1">
        <f ca="1">(INDEX(z_y,$B9223)+D9222)/2</f>
        <v>0.10605534174627566</v>
      </c>
    </row>
    <row r="9224" spans="1:4" x14ac:dyDescent="0.2">
      <c r="A9224">
        <v>9223</v>
      </c>
      <c r="B9224">
        <f t="shared" ca="1" si="144"/>
        <v>2</v>
      </c>
      <c r="C9224" s="1">
        <f ca="1">(INDEX(z_x,$B9224)+C9223)/2</f>
        <v>5.2050320788662896E-2</v>
      </c>
      <c r="D9224" s="1">
        <f ca="1">(INDEX(z_y,$B9224)+D9223)/2</f>
        <v>5.3027670873137832E-2</v>
      </c>
    </row>
    <row r="9225" spans="1:4" x14ac:dyDescent="0.2">
      <c r="A9225">
        <v>9224</v>
      </c>
      <c r="B9225">
        <f t="shared" ca="1" si="144"/>
        <v>2</v>
      </c>
      <c r="C9225" s="1">
        <f ca="1">(INDEX(z_x,$B9225)+C9224)/2</f>
        <v>0.52602516039433145</v>
      </c>
      <c r="D9225" s="1">
        <f ca="1">(INDEX(z_y,$B9225)+D9224)/2</f>
        <v>2.6513835436568916E-2</v>
      </c>
    </row>
    <row r="9226" spans="1:4" x14ac:dyDescent="0.2">
      <c r="A9226">
        <v>9225</v>
      </c>
      <c r="B9226">
        <f t="shared" ca="1" si="144"/>
        <v>1</v>
      </c>
      <c r="C9226" s="1">
        <f ca="1">(INDEX(z_x,$B9226)+C9225)/2</f>
        <v>-0.23698741980283428</v>
      </c>
      <c r="D9226" s="1">
        <f ca="1">(INDEX(z_y,$B9226)+D9225)/2</f>
        <v>1.3256917718284458E-2</v>
      </c>
    </row>
    <row r="9227" spans="1:4" x14ac:dyDescent="0.2">
      <c r="A9227">
        <v>9226</v>
      </c>
      <c r="B9227">
        <f t="shared" ca="1" si="144"/>
        <v>1</v>
      </c>
      <c r="C9227" s="1">
        <f ca="1">(INDEX(z_x,$B9227)+C9226)/2</f>
        <v>-0.61849370990141717</v>
      </c>
      <c r="D9227" s="1">
        <f ca="1">(INDEX(z_y,$B9227)+D9226)/2</f>
        <v>6.628458859142229E-3</v>
      </c>
    </row>
    <row r="9228" spans="1:4" x14ac:dyDescent="0.2">
      <c r="A9228">
        <v>9227</v>
      </c>
      <c r="B9228">
        <f t="shared" ca="1" si="144"/>
        <v>3</v>
      </c>
      <c r="C9228" s="1">
        <f ca="1">(INDEX(z_x,$B9228)+C9227)/2</f>
        <v>-0.30924685495070858</v>
      </c>
      <c r="D9228" s="1">
        <f ca="1">(INDEX(z_y,$B9228)+D9227)/2</f>
        <v>0.75331422942957116</v>
      </c>
    </row>
    <row r="9229" spans="1:4" x14ac:dyDescent="0.2">
      <c r="A9229">
        <v>9228</v>
      </c>
      <c r="B9229">
        <f t="shared" ca="1" si="144"/>
        <v>3</v>
      </c>
      <c r="C9229" s="1">
        <f ca="1">(INDEX(z_x,$B9229)+C9228)/2</f>
        <v>-0.15462342747535429</v>
      </c>
      <c r="D9229" s="1">
        <f ca="1">(INDEX(z_y,$B9229)+D9228)/2</f>
        <v>1.1266571147147855</v>
      </c>
    </row>
    <row r="9230" spans="1:4" x14ac:dyDescent="0.2">
      <c r="A9230">
        <v>9229</v>
      </c>
      <c r="B9230">
        <f t="shared" ca="1" si="144"/>
        <v>3</v>
      </c>
      <c r="C9230" s="1">
        <f ca="1">(INDEX(z_x,$B9230)+C9229)/2</f>
        <v>-7.7311713737677146E-2</v>
      </c>
      <c r="D9230" s="1">
        <f ca="1">(INDEX(z_y,$B9230)+D9229)/2</f>
        <v>1.3133285573573927</v>
      </c>
    </row>
    <row r="9231" spans="1:4" x14ac:dyDescent="0.2">
      <c r="A9231">
        <v>9230</v>
      </c>
      <c r="B9231">
        <f t="shared" ca="1" si="144"/>
        <v>1</v>
      </c>
      <c r="C9231" s="1">
        <f ca="1">(INDEX(z_x,$B9231)+C9230)/2</f>
        <v>-0.53865585686883855</v>
      </c>
      <c r="D9231" s="1">
        <f ca="1">(INDEX(z_y,$B9231)+D9230)/2</f>
        <v>0.65666427867869637</v>
      </c>
    </row>
    <row r="9232" spans="1:4" x14ac:dyDescent="0.2">
      <c r="A9232">
        <v>9231</v>
      </c>
      <c r="B9232">
        <f t="shared" ca="1" si="144"/>
        <v>3</v>
      </c>
      <c r="C9232" s="1">
        <f ca="1">(INDEX(z_x,$B9232)+C9231)/2</f>
        <v>-0.26932792843441927</v>
      </c>
      <c r="D9232" s="1">
        <f ca="1">(INDEX(z_y,$B9232)+D9231)/2</f>
        <v>1.0783321393393481</v>
      </c>
    </row>
    <row r="9233" spans="1:4" x14ac:dyDescent="0.2">
      <c r="A9233">
        <v>9232</v>
      </c>
      <c r="B9233">
        <f t="shared" ca="1" si="144"/>
        <v>3</v>
      </c>
      <c r="C9233" s="1">
        <f ca="1">(INDEX(z_x,$B9233)+C9232)/2</f>
        <v>-0.13466396421720964</v>
      </c>
      <c r="D9233" s="1">
        <f ca="1">(INDEX(z_y,$B9233)+D9232)/2</f>
        <v>1.2891660696696741</v>
      </c>
    </row>
    <row r="9234" spans="1:4" x14ac:dyDescent="0.2">
      <c r="A9234">
        <v>9233</v>
      </c>
      <c r="B9234">
        <f t="shared" ca="1" si="144"/>
        <v>3</v>
      </c>
      <c r="C9234" s="1">
        <f ca="1">(INDEX(z_x,$B9234)+C9233)/2</f>
        <v>-6.7331982108604818E-2</v>
      </c>
      <c r="D9234" s="1">
        <f ca="1">(INDEX(z_y,$B9234)+D9233)/2</f>
        <v>1.3945830348348371</v>
      </c>
    </row>
    <row r="9235" spans="1:4" x14ac:dyDescent="0.2">
      <c r="A9235">
        <v>9234</v>
      </c>
      <c r="B9235">
        <f t="shared" ca="1" si="144"/>
        <v>2</v>
      </c>
      <c r="C9235" s="1">
        <f ca="1">(INDEX(z_x,$B9235)+C9234)/2</f>
        <v>0.4663340089456976</v>
      </c>
      <c r="D9235" s="1">
        <f ca="1">(INDEX(z_y,$B9235)+D9234)/2</f>
        <v>0.69729151741741857</v>
      </c>
    </row>
    <row r="9236" spans="1:4" x14ac:dyDescent="0.2">
      <c r="A9236">
        <v>9235</v>
      </c>
      <c r="B9236">
        <f t="shared" ca="1" si="144"/>
        <v>3</v>
      </c>
      <c r="C9236" s="1">
        <f ca="1">(INDEX(z_x,$B9236)+C9235)/2</f>
        <v>0.2331670044728488</v>
      </c>
      <c r="D9236" s="1">
        <f ca="1">(INDEX(z_y,$B9236)+D9235)/2</f>
        <v>1.0986457587087093</v>
      </c>
    </row>
    <row r="9237" spans="1:4" x14ac:dyDescent="0.2">
      <c r="A9237">
        <v>9236</v>
      </c>
      <c r="B9237">
        <f t="shared" ca="1" si="144"/>
        <v>3</v>
      </c>
      <c r="C9237" s="1">
        <f ca="1">(INDEX(z_x,$B9237)+C9236)/2</f>
        <v>0.1165835022364244</v>
      </c>
      <c r="D9237" s="1">
        <f ca="1">(INDEX(z_y,$B9237)+D9236)/2</f>
        <v>1.2993228793543548</v>
      </c>
    </row>
    <row r="9238" spans="1:4" x14ac:dyDescent="0.2">
      <c r="A9238">
        <v>9237</v>
      </c>
      <c r="B9238">
        <f t="shared" ca="1" si="144"/>
        <v>2</v>
      </c>
      <c r="C9238" s="1">
        <f ca="1">(INDEX(z_x,$B9238)+C9237)/2</f>
        <v>0.55829175111821217</v>
      </c>
      <c r="D9238" s="1">
        <f ca="1">(INDEX(z_y,$B9238)+D9237)/2</f>
        <v>0.64966143967717738</v>
      </c>
    </row>
    <row r="9239" spans="1:4" x14ac:dyDescent="0.2">
      <c r="A9239">
        <v>9238</v>
      </c>
      <c r="B9239">
        <f t="shared" ca="1" si="144"/>
        <v>3</v>
      </c>
      <c r="C9239" s="1">
        <f ca="1">(INDEX(z_x,$B9239)+C9238)/2</f>
        <v>0.27914587555910608</v>
      </c>
      <c r="D9239" s="1">
        <f ca="1">(INDEX(z_y,$B9239)+D9238)/2</f>
        <v>1.0748307198385887</v>
      </c>
    </row>
    <row r="9240" spans="1:4" x14ac:dyDescent="0.2">
      <c r="A9240">
        <v>9239</v>
      </c>
      <c r="B9240">
        <f t="shared" ca="1" si="144"/>
        <v>3</v>
      </c>
      <c r="C9240" s="1">
        <f ca="1">(INDEX(z_x,$B9240)+C9239)/2</f>
        <v>0.13957293777955304</v>
      </c>
      <c r="D9240" s="1">
        <f ca="1">(INDEX(z_y,$B9240)+D9239)/2</f>
        <v>1.2874153599192943</v>
      </c>
    </row>
    <row r="9241" spans="1:4" x14ac:dyDescent="0.2">
      <c r="A9241">
        <v>9240</v>
      </c>
      <c r="B9241">
        <f t="shared" ca="1" si="144"/>
        <v>1</v>
      </c>
      <c r="C9241" s="1">
        <f ca="1">(INDEX(z_x,$B9241)+C9240)/2</f>
        <v>-0.43021353111022348</v>
      </c>
      <c r="D9241" s="1">
        <f ca="1">(INDEX(z_y,$B9241)+D9240)/2</f>
        <v>0.64370767995964717</v>
      </c>
    </row>
    <row r="9242" spans="1:4" x14ac:dyDescent="0.2">
      <c r="A9242">
        <v>9241</v>
      </c>
      <c r="B9242">
        <f t="shared" ca="1" si="144"/>
        <v>3</v>
      </c>
      <c r="C9242" s="1">
        <f ca="1">(INDEX(z_x,$B9242)+C9241)/2</f>
        <v>-0.21510676555511174</v>
      </c>
      <c r="D9242" s="1">
        <f ca="1">(INDEX(z_y,$B9242)+D9241)/2</f>
        <v>1.0718538399798236</v>
      </c>
    </row>
    <row r="9243" spans="1:4" x14ac:dyDescent="0.2">
      <c r="A9243">
        <v>9242</v>
      </c>
      <c r="B9243">
        <f t="shared" ca="1" si="144"/>
        <v>1</v>
      </c>
      <c r="C9243" s="1">
        <f ca="1">(INDEX(z_x,$B9243)+C9242)/2</f>
        <v>-0.60755338277755588</v>
      </c>
      <c r="D9243" s="1">
        <f ca="1">(INDEX(z_y,$B9243)+D9242)/2</f>
        <v>0.53592691998991182</v>
      </c>
    </row>
    <row r="9244" spans="1:4" x14ac:dyDescent="0.2">
      <c r="A9244">
        <v>9243</v>
      </c>
      <c r="B9244">
        <f t="shared" ca="1" si="144"/>
        <v>2</v>
      </c>
      <c r="C9244" s="1">
        <f ca="1">(INDEX(z_x,$B9244)+C9243)/2</f>
        <v>0.19622330861122206</v>
      </c>
      <c r="D9244" s="1">
        <f ca="1">(INDEX(z_y,$B9244)+D9243)/2</f>
        <v>0.26796345999495591</v>
      </c>
    </row>
    <row r="9245" spans="1:4" x14ac:dyDescent="0.2">
      <c r="A9245">
        <v>9244</v>
      </c>
      <c r="B9245">
        <f t="shared" ca="1" si="144"/>
        <v>3</v>
      </c>
      <c r="C9245" s="1">
        <f ca="1">(INDEX(z_x,$B9245)+C9244)/2</f>
        <v>9.8111654305611029E-2</v>
      </c>
      <c r="D9245" s="1">
        <f ca="1">(INDEX(z_y,$B9245)+D9244)/2</f>
        <v>0.88398172999747793</v>
      </c>
    </row>
    <row r="9246" spans="1:4" x14ac:dyDescent="0.2">
      <c r="A9246">
        <v>9245</v>
      </c>
      <c r="B9246">
        <f t="shared" ca="1" si="144"/>
        <v>1</v>
      </c>
      <c r="C9246" s="1">
        <f ca="1">(INDEX(z_x,$B9246)+C9245)/2</f>
        <v>-0.45094417284719446</v>
      </c>
      <c r="D9246" s="1">
        <f ca="1">(INDEX(z_y,$B9246)+D9245)/2</f>
        <v>0.44199086499873896</v>
      </c>
    </row>
    <row r="9247" spans="1:4" x14ac:dyDescent="0.2">
      <c r="A9247">
        <v>9246</v>
      </c>
      <c r="B9247">
        <f t="shared" ca="1" si="144"/>
        <v>3</v>
      </c>
      <c r="C9247" s="1">
        <f ca="1">(INDEX(z_x,$B9247)+C9246)/2</f>
        <v>-0.22547208642359723</v>
      </c>
      <c r="D9247" s="1">
        <f ca="1">(INDEX(z_y,$B9247)+D9246)/2</f>
        <v>0.97099543249936948</v>
      </c>
    </row>
    <row r="9248" spans="1:4" x14ac:dyDescent="0.2">
      <c r="A9248">
        <v>9247</v>
      </c>
      <c r="B9248">
        <f t="shared" ca="1" si="144"/>
        <v>2</v>
      </c>
      <c r="C9248" s="1">
        <f ca="1">(INDEX(z_x,$B9248)+C9247)/2</f>
        <v>0.38726395678820136</v>
      </c>
      <c r="D9248" s="1">
        <f ca="1">(INDEX(z_y,$B9248)+D9247)/2</f>
        <v>0.48549771624968474</v>
      </c>
    </row>
    <row r="9249" spans="1:4" x14ac:dyDescent="0.2">
      <c r="A9249">
        <v>9248</v>
      </c>
      <c r="B9249">
        <f t="shared" ca="1" si="144"/>
        <v>1</v>
      </c>
      <c r="C9249" s="1">
        <f ca="1">(INDEX(z_x,$B9249)+C9248)/2</f>
        <v>-0.30636802160589932</v>
      </c>
      <c r="D9249" s="1">
        <f ca="1">(INDEX(z_y,$B9249)+D9248)/2</f>
        <v>0.24274885812484237</v>
      </c>
    </row>
    <row r="9250" spans="1:4" x14ac:dyDescent="0.2">
      <c r="A9250">
        <v>9249</v>
      </c>
      <c r="B9250">
        <f t="shared" ca="1" si="144"/>
        <v>2</v>
      </c>
      <c r="C9250" s="1">
        <f ca="1">(INDEX(z_x,$B9250)+C9249)/2</f>
        <v>0.34681598919705037</v>
      </c>
      <c r="D9250" s="1">
        <f ca="1">(INDEX(z_y,$B9250)+D9249)/2</f>
        <v>0.12137442906242119</v>
      </c>
    </row>
    <row r="9251" spans="1:4" x14ac:dyDescent="0.2">
      <c r="A9251">
        <v>9250</v>
      </c>
      <c r="B9251">
        <f t="shared" ca="1" si="144"/>
        <v>2</v>
      </c>
      <c r="C9251" s="1">
        <f ca="1">(INDEX(z_x,$B9251)+C9250)/2</f>
        <v>0.67340799459852518</v>
      </c>
      <c r="D9251" s="1">
        <f ca="1">(INDEX(z_y,$B9251)+D9250)/2</f>
        <v>6.0687214531210593E-2</v>
      </c>
    </row>
    <row r="9252" spans="1:4" x14ac:dyDescent="0.2">
      <c r="A9252">
        <v>9251</v>
      </c>
      <c r="B9252">
        <f t="shared" ca="1" si="144"/>
        <v>3</v>
      </c>
      <c r="C9252" s="1">
        <f ca="1">(INDEX(z_x,$B9252)+C9251)/2</f>
        <v>0.33670399729926259</v>
      </c>
      <c r="D9252" s="1">
        <f ca="1">(INDEX(z_y,$B9252)+D9251)/2</f>
        <v>0.78034360726560525</v>
      </c>
    </row>
    <row r="9253" spans="1:4" x14ac:dyDescent="0.2">
      <c r="A9253">
        <v>9252</v>
      </c>
      <c r="B9253">
        <f t="shared" ca="1" si="144"/>
        <v>3</v>
      </c>
      <c r="C9253" s="1">
        <f ca="1">(INDEX(z_x,$B9253)+C9252)/2</f>
        <v>0.1683519986496313</v>
      </c>
      <c r="D9253" s="1">
        <f ca="1">(INDEX(z_y,$B9253)+D9252)/2</f>
        <v>1.1401718036328026</v>
      </c>
    </row>
    <row r="9254" spans="1:4" x14ac:dyDescent="0.2">
      <c r="A9254">
        <v>9253</v>
      </c>
      <c r="B9254">
        <f t="shared" ca="1" si="144"/>
        <v>3</v>
      </c>
      <c r="C9254" s="1">
        <f ca="1">(INDEX(z_x,$B9254)+C9253)/2</f>
        <v>8.4175999324815648E-2</v>
      </c>
      <c r="D9254" s="1">
        <f ca="1">(INDEX(z_y,$B9254)+D9253)/2</f>
        <v>1.3200859018164013</v>
      </c>
    </row>
    <row r="9255" spans="1:4" x14ac:dyDescent="0.2">
      <c r="A9255">
        <v>9254</v>
      </c>
      <c r="B9255">
        <f t="shared" ca="1" si="144"/>
        <v>1</v>
      </c>
      <c r="C9255" s="1">
        <f ca="1">(INDEX(z_x,$B9255)+C9254)/2</f>
        <v>-0.45791200033759216</v>
      </c>
      <c r="D9255" s="1">
        <f ca="1">(INDEX(z_y,$B9255)+D9254)/2</f>
        <v>0.66004295090820064</v>
      </c>
    </row>
    <row r="9256" spans="1:4" x14ac:dyDescent="0.2">
      <c r="A9256">
        <v>9255</v>
      </c>
      <c r="B9256">
        <f t="shared" ca="1" si="144"/>
        <v>1</v>
      </c>
      <c r="C9256" s="1">
        <f ca="1">(INDEX(z_x,$B9256)+C9255)/2</f>
        <v>-0.72895600016879603</v>
      </c>
      <c r="D9256" s="1">
        <f ca="1">(INDEX(z_y,$B9256)+D9255)/2</f>
        <v>0.33002147545410032</v>
      </c>
    </row>
    <row r="9257" spans="1:4" x14ac:dyDescent="0.2">
      <c r="A9257">
        <v>9256</v>
      </c>
      <c r="B9257">
        <f t="shared" ca="1" si="144"/>
        <v>3</v>
      </c>
      <c r="C9257" s="1">
        <f ca="1">(INDEX(z_x,$B9257)+C9256)/2</f>
        <v>-0.36447800008439801</v>
      </c>
      <c r="D9257" s="1">
        <f ca="1">(INDEX(z_y,$B9257)+D9256)/2</f>
        <v>0.91501073772705022</v>
      </c>
    </row>
    <row r="9258" spans="1:4" x14ac:dyDescent="0.2">
      <c r="A9258">
        <v>9257</v>
      </c>
      <c r="B9258">
        <f t="shared" ca="1" si="144"/>
        <v>1</v>
      </c>
      <c r="C9258" s="1">
        <f ca="1">(INDEX(z_x,$B9258)+C9257)/2</f>
        <v>-0.68223900004219895</v>
      </c>
      <c r="D9258" s="1">
        <f ca="1">(INDEX(z_y,$B9258)+D9257)/2</f>
        <v>0.45750536886352511</v>
      </c>
    </row>
    <row r="9259" spans="1:4" x14ac:dyDescent="0.2">
      <c r="A9259">
        <v>9258</v>
      </c>
      <c r="B9259">
        <f t="shared" ca="1" si="144"/>
        <v>2</v>
      </c>
      <c r="C9259" s="1">
        <f ca="1">(INDEX(z_x,$B9259)+C9258)/2</f>
        <v>0.15888049997890052</v>
      </c>
      <c r="D9259" s="1">
        <f ca="1">(INDEX(z_y,$B9259)+D9258)/2</f>
        <v>0.22875268443176255</v>
      </c>
    </row>
    <row r="9260" spans="1:4" x14ac:dyDescent="0.2">
      <c r="A9260">
        <v>9259</v>
      </c>
      <c r="B9260">
        <f t="shared" ca="1" si="144"/>
        <v>3</v>
      </c>
      <c r="C9260" s="1">
        <f ca="1">(INDEX(z_x,$B9260)+C9259)/2</f>
        <v>7.9440249989450262E-2</v>
      </c>
      <c r="D9260" s="1">
        <f ca="1">(INDEX(z_y,$B9260)+D9259)/2</f>
        <v>0.86437634221588122</v>
      </c>
    </row>
    <row r="9261" spans="1:4" x14ac:dyDescent="0.2">
      <c r="A9261">
        <v>9260</v>
      </c>
      <c r="B9261">
        <f t="shared" ca="1" si="144"/>
        <v>1</v>
      </c>
      <c r="C9261" s="1">
        <f ca="1">(INDEX(z_x,$B9261)+C9260)/2</f>
        <v>-0.4602798750052749</v>
      </c>
      <c r="D9261" s="1">
        <f ca="1">(INDEX(z_y,$B9261)+D9260)/2</f>
        <v>0.43218817110794061</v>
      </c>
    </row>
    <row r="9262" spans="1:4" x14ac:dyDescent="0.2">
      <c r="A9262">
        <v>9261</v>
      </c>
      <c r="B9262">
        <f t="shared" ca="1" si="144"/>
        <v>1</v>
      </c>
      <c r="C9262" s="1">
        <f ca="1">(INDEX(z_x,$B9262)+C9261)/2</f>
        <v>-0.73013993750263739</v>
      </c>
      <c r="D9262" s="1">
        <f ca="1">(INDEX(z_y,$B9262)+D9261)/2</f>
        <v>0.21609408555397031</v>
      </c>
    </row>
    <row r="9263" spans="1:4" x14ac:dyDescent="0.2">
      <c r="A9263">
        <v>9262</v>
      </c>
      <c r="B9263">
        <f t="shared" ca="1" si="144"/>
        <v>2</v>
      </c>
      <c r="C9263" s="1">
        <f ca="1">(INDEX(z_x,$B9263)+C9262)/2</f>
        <v>0.1349300312486813</v>
      </c>
      <c r="D9263" s="1">
        <f ca="1">(INDEX(z_y,$B9263)+D9262)/2</f>
        <v>0.10804704277698515</v>
      </c>
    </row>
    <row r="9264" spans="1:4" x14ac:dyDescent="0.2">
      <c r="A9264">
        <v>9263</v>
      </c>
      <c r="B9264">
        <f t="shared" ca="1" si="144"/>
        <v>1</v>
      </c>
      <c r="C9264" s="1">
        <f ca="1">(INDEX(z_x,$B9264)+C9263)/2</f>
        <v>-0.43253498437565935</v>
      </c>
      <c r="D9264" s="1">
        <f ca="1">(INDEX(z_y,$B9264)+D9263)/2</f>
        <v>5.4023521388492576E-2</v>
      </c>
    </row>
    <row r="9265" spans="1:4" x14ac:dyDescent="0.2">
      <c r="A9265">
        <v>9264</v>
      </c>
      <c r="B9265">
        <f t="shared" ca="1" si="144"/>
        <v>1</v>
      </c>
      <c r="C9265" s="1">
        <f ca="1">(INDEX(z_x,$B9265)+C9264)/2</f>
        <v>-0.7162674921878297</v>
      </c>
      <c r="D9265" s="1">
        <f ca="1">(INDEX(z_y,$B9265)+D9264)/2</f>
        <v>2.7011760694246288E-2</v>
      </c>
    </row>
    <row r="9266" spans="1:4" x14ac:dyDescent="0.2">
      <c r="A9266">
        <v>9265</v>
      </c>
      <c r="B9266">
        <f t="shared" ca="1" si="144"/>
        <v>2</v>
      </c>
      <c r="C9266" s="1">
        <f ca="1">(INDEX(z_x,$B9266)+C9265)/2</f>
        <v>0.14186625390608515</v>
      </c>
      <c r="D9266" s="1">
        <f ca="1">(INDEX(z_y,$B9266)+D9265)/2</f>
        <v>1.3505880347123144E-2</v>
      </c>
    </row>
    <row r="9267" spans="1:4" x14ac:dyDescent="0.2">
      <c r="A9267">
        <v>9266</v>
      </c>
      <c r="B9267">
        <f t="shared" ca="1" si="144"/>
        <v>3</v>
      </c>
      <c r="C9267" s="1">
        <f ca="1">(INDEX(z_x,$B9267)+C9266)/2</f>
        <v>7.0933126953042575E-2</v>
      </c>
      <c r="D9267" s="1">
        <f ca="1">(INDEX(z_y,$B9267)+D9266)/2</f>
        <v>0.75675294017356154</v>
      </c>
    </row>
    <row r="9268" spans="1:4" x14ac:dyDescent="0.2">
      <c r="A9268">
        <v>9267</v>
      </c>
      <c r="B9268">
        <f t="shared" ca="1" si="144"/>
        <v>2</v>
      </c>
      <c r="C9268" s="1">
        <f ca="1">(INDEX(z_x,$B9268)+C9267)/2</f>
        <v>0.53546656347652133</v>
      </c>
      <c r="D9268" s="1">
        <f ca="1">(INDEX(z_y,$B9268)+D9267)/2</f>
        <v>0.37837647008678077</v>
      </c>
    </row>
    <row r="9269" spans="1:4" x14ac:dyDescent="0.2">
      <c r="A9269">
        <v>9268</v>
      </c>
      <c r="B9269">
        <f t="shared" ca="1" si="144"/>
        <v>1</v>
      </c>
      <c r="C9269" s="1">
        <f ca="1">(INDEX(z_x,$B9269)+C9268)/2</f>
        <v>-0.23226671826173934</v>
      </c>
      <c r="D9269" s="1">
        <f ca="1">(INDEX(z_y,$B9269)+D9268)/2</f>
        <v>0.18918823504339038</v>
      </c>
    </row>
    <row r="9270" spans="1:4" x14ac:dyDescent="0.2">
      <c r="A9270">
        <v>9269</v>
      </c>
      <c r="B9270">
        <f t="shared" ca="1" si="144"/>
        <v>1</v>
      </c>
      <c r="C9270" s="1">
        <f ca="1">(INDEX(z_x,$B9270)+C9269)/2</f>
        <v>-0.61613335913086964</v>
      </c>
      <c r="D9270" s="1">
        <f ca="1">(INDEX(z_y,$B9270)+D9269)/2</f>
        <v>9.4594117521695192E-2</v>
      </c>
    </row>
    <row r="9271" spans="1:4" x14ac:dyDescent="0.2">
      <c r="A9271">
        <v>9270</v>
      </c>
      <c r="B9271">
        <f t="shared" ca="1" si="144"/>
        <v>2</v>
      </c>
      <c r="C9271" s="1">
        <f ca="1">(INDEX(z_x,$B9271)+C9270)/2</f>
        <v>0.19193332043456518</v>
      </c>
      <c r="D9271" s="1">
        <f ca="1">(INDEX(z_y,$B9271)+D9270)/2</f>
        <v>4.7297058760847596E-2</v>
      </c>
    </row>
    <row r="9272" spans="1:4" x14ac:dyDescent="0.2">
      <c r="A9272">
        <v>9271</v>
      </c>
      <c r="B9272">
        <f t="shared" ca="1" si="144"/>
        <v>3</v>
      </c>
      <c r="C9272" s="1">
        <f ca="1">(INDEX(z_x,$B9272)+C9271)/2</f>
        <v>9.596666021728259E-2</v>
      </c>
      <c r="D9272" s="1">
        <f ca="1">(INDEX(z_y,$B9272)+D9271)/2</f>
        <v>0.77364852938042383</v>
      </c>
    </row>
    <row r="9273" spans="1:4" x14ac:dyDescent="0.2">
      <c r="A9273">
        <v>9272</v>
      </c>
      <c r="B9273">
        <f t="shared" ca="1" si="144"/>
        <v>1</v>
      </c>
      <c r="C9273" s="1">
        <f ca="1">(INDEX(z_x,$B9273)+C9272)/2</f>
        <v>-0.45201666989135869</v>
      </c>
      <c r="D9273" s="1">
        <f ca="1">(INDEX(z_y,$B9273)+D9272)/2</f>
        <v>0.38682426469021192</v>
      </c>
    </row>
    <row r="9274" spans="1:4" x14ac:dyDescent="0.2">
      <c r="A9274">
        <v>9273</v>
      </c>
      <c r="B9274">
        <f t="shared" ca="1" si="144"/>
        <v>3</v>
      </c>
      <c r="C9274" s="1">
        <f ca="1">(INDEX(z_x,$B9274)+C9273)/2</f>
        <v>-0.22600833494567935</v>
      </c>
      <c r="D9274" s="1">
        <f ca="1">(INDEX(z_y,$B9274)+D9273)/2</f>
        <v>0.9434121323451059</v>
      </c>
    </row>
    <row r="9275" spans="1:4" x14ac:dyDescent="0.2">
      <c r="A9275">
        <v>9274</v>
      </c>
      <c r="B9275">
        <f t="shared" ca="1" si="144"/>
        <v>2</v>
      </c>
      <c r="C9275" s="1">
        <f ca="1">(INDEX(z_x,$B9275)+C9274)/2</f>
        <v>0.3869958325271603</v>
      </c>
      <c r="D9275" s="1">
        <f ca="1">(INDEX(z_y,$B9275)+D9274)/2</f>
        <v>0.47170606617255295</v>
      </c>
    </row>
    <row r="9276" spans="1:4" x14ac:dyDescent="0.2">
      <c r="A9276">
        <v>9275</v>
      </c>
      <c r="B9276">
        <f t="shared" ca="1" si="144"/>
        <v>1</v>
      </c>
      <c r="C9276" s="1">
        <f ca="1">(INDEX(z_x,$B9276)+C9275)/2</f>
        <v>-0.30650208373641985</v>
      </c>
      <c r="D9276" s="1">
        <f ca="1">(INDEX(z_y,$B9276)+D9275)/2</f>
        <v>0.23585303308627648</v>
      </c>
    </row>
    <row r="9277" spans="1:4" x14ac:dyDescent="0.2">
      <c r="A9277">
        <v>9276</v>
      </c>
      <c r="B9277">
        <f t="shared" ca="1" si="144"/>
        <v>3</v>
      </c>
      <c r="C9277" s="1">
        <f ca="1">(INDEX(z_x,$B9277)+C9276)/2</f>
        <v>-0.15325104186820993</v>
      </c>
      <c r="D9277" s="1">
        <f ca="1">(INDEX(z_y,$B9277)+D9276)/2</f>
        <v>0.86792651654313824</v>
      </c>
    </row>
    <row r="9278" spans="1:4" x14ac:dyDescent="0.2">
      <c r="A9278">
        <v>9277</v>
      </c>
      <c r="B9278">
        <f t="shared" ca="1" si="144"/>
        <v>2</v>
      </c>
      <c r="C9278" s="1">
        <f ca="1">(INDEX(z_x,$B9278)+C9277)/2</f>
        <v>0.42337447906589504</v>
      </c>
      <c r="D9278" s="1">
        <f ca="1">(INDEX(z_y,$B9278)+D9277)/2</f>
        <v>0.43396325827156912</v>
      </c>
    </row>
    <row r="9279" spans="1:4" x14ac:dyDescent="0.2">
      <c r="A9279">
        <v>9278</v>
      </c>
      <c r="B9279">
        <f t="shared" ca="1" si="144"/>
        <v>3</v>
      </c>
      <c r="C9279" s="1">
        <f ca="1">(INDEX(z_x,$B9279)+C9278)/2</f>
        <v>0.21168723953294752</v>
      </c>
      <c r="D9279" s="1">
        <f ca="1">(INDEX(z_y,$B9279)+D9278)/2</f>
        <v>0.96698162913578456</v>
      </c>
    </row>
    <row r="9280" spans="1:4" x14ac:dyDescent="0.2">
      <c r="A9280">
        <v>9279</v>
      </c>
      <c r="B9280">
        <f t="shared" ca="1" si="144"/>
        <v>1</v>
      </c>
      <c r="C9280" s="1">
        <f ca="1">(INDEX(z_x,$B9280)+C9279)/2</f>
        <v>-0.39415638023352623</v>
      </c>
      <c r="D9280" s="1">
        <f ca="1">(INDEX(z_y,$B9280)+D9279)/2</f>
        <v>0.48349081456789228</v>
      </c>
    </row>
    <row r="9281" spans="1:4" x14ac:dyDescent="0.2">
      <c r="A9281">
        <v>9280</v>
      </c>
      <c r="B9281">
        <f t="shared" ca="1" si="144"/>
        <v>1</v>
      </c>
      <c r="C9281" s="1">
        <f ca="1">(INDEX(z_x,$B9281)+C9280)/2</f>
        <v>-0.69707819011676309</v>
      </c>
      <c r="D9281" s="1">
        <f ca="1">(INDEX(z_y,$B9281)+D9280)/2</f>
        <v>0.24174540728394614</v>
      </c>
    </row>
    <row r="9282" spans="1:4" x14ac:dyDescent="0.2">
      <c r="A9282">
        <v>9281</v>
      </c>
      <c r="B9282">
        <f t="shared" ca="1" si="144"/>
        <v>1</v>
      </c>
      <c r="C9282" s="1">
        <f ca="1">(INDEX(z_x,$B9282)+C9281)/2</f>
        <v>-0.84853909505838154</v>
      </c>
      <c r="D9282" s="1">
        <f ca="1">(INDEX(z_y,$B9282)+D9281)/2</f>
        <v>0.12087270364197307</v>
      </c>
    </row>
    <row r="9283" spans="1:4" x14ac:dyDescent="0.2">
      <c r="A9283">
        <v>9282</v>
      </c>
      <c r="B9283">
        <f t="shared" ref="B9283:B9346" ca="1" si="145">RANDBETWEEN(1,3)</f>
        <v>3</v>
      </c>
      <c r="C9283" s="1">
        <f ca="1">(INDEX(z_x,$B9283)+C9282)/2</f>
        <v>-0.42426954752919077</v>
      </c>
      <c r="D9283" s="1">
        <f ca="1">(INDEX(z_y,$B9283)+D9282)/2</f>
        <v>0.8104363518209865</v>
      </c>
    </row>
    <row r="9284" spans="1:4" x14ac:dyDescent="0.2">
      <c r="A9284">
        <v>9283</v>
      </c>
      <c r="B9284">
        <f t="shared" ca="1" si="145"/>
        <v>2</v>
      </c>
      <c r="C9284" s="1">
        <f ca="1">(INDEX(z_x,$B9284)+C9283)/2</f>
        <v>0.28786522623540461</v>
      </c>
      <c r="D9284" s="1">
        <f ca="1">(INDEX(z_y,$B9284)+D9283)/2</f>
        <v>0.40521817591049325</v>
      </c>
    </row>
    <row r="9285" spans="1:4" x14ac:dyDescent="0.2">
      <c r="A9285">
        <v>9284</v>
      </c>
      <c r="B9285">
        <f t="shared" ca="1" si="145"/>
        <v>2</v>
      </c>
      <c r="C9285" s="1">
        <f ca="1">(INDEX(z_x,$B9285)+C9284)/2</f>
        <v>0.64393261311770233</v>
      </c>
      <c r="D9285" s="1">
        <f ca="1">(INDEX(z_y,$B9285)+D9284)/2</f>
        <v>0.20260908795524663</v>
      </c>
    </row>
    <row r="9286" spans="1:4" x14ac:dyDescent="0.2">
      <c r="A9286">
        <v>9285</v>
      </c>
      <c r="B9286">
        <f t="shared" ca="1" si="145"/>
        <v>3</v>
      </c>
      <c r="C9286" s="1">
        <f ca="1">(INDEX(z_x,$B9286)+C9285)/2</f>
        <v>0.32196630655885117</v>
      </c>
      <c r="D9286" s="1">
        <f ca="1">(INDEX(z_y,$B9286)+D9285)/2</f>
        <v>0.85130454397762334</v>
      </c>
    </row>
    <row r="9287" spans="1:4" x14ac:dyDescent="0.2">
      <c r="A9287">
        <v>9286</v>
      </c>
      <c r="B9287">
        <f t="shared" ca="1" si="145"/>
        <v>3</v>
      </c>
      <c r="C9287" s="1">
        <f ca="1">(INDEX(z_x,$B9287)+C9286)/2</f>
        <v>0.16098315327942558</v>
      </c>
      <c r="D9287" s="1">
        <f ca="1">(INDEX(z_y,$B9287)+D9286)/2</f>
        <v>1.1756522719888116</v>
      </c>
    </row>
    <row r="9288" spans="1:4" x14ac:dyDescent="0.2">
      <c r="A9288">
        <v>9287</v>
      </c>
      <c r="B9288">
        <f t="shared" ca="1" si="145"/>
        <v>2</v>
      </c>
      <c r="C9288" s="1">
        <f ca="1">(INDEX(z_x,$B9288)+C9287)/2</f>
        <v>0.58049157663971274</v>
      </c>
      <c r="D9288" s="1">
        <f ca="1">(INDEX(z_y,$B9288)+D9287)/2</f>
        <v>0.58782613599440581</v>
      </c>
    </row>
    <row r="9289" spans="1:4" x14ac:dyDescent="0.2">
      <c r="A9289">
        <v>9288</v>
      </c>
      <c r="B9289">
        <f t="shared" ca="1" si="145"/>
        <v>3</v>
      </c>
      <c r="C9289" s="1">
        <f ca="1">(INDEX(z_x,$B9289)+C9288)/2</f>
        <v>0.29024578831985637</v>
      </c>
      <c r="D9289" s="1">
        <f ca="1">(INDEX(z_y,$B9289)+D9288)/2</f>
        <v>1.0439130679972028</v>
      </c>
    </row>
    <row r="9290" spans="1:4" x14ac:dyDescent="0.2">
      <c r="A9290">
        <v>9289</v>
      </c>
      <c r="B9290">
        <f t="shared" ca="1" si="145"/>
        <v>1</v>
      </c>
      <c r="C9290" s="1">
        <f ca="1">(INDEX(z_x,$B9290)+C9289)/2</f>
        <v>-0.35487710584007182</v>
      </c>
      <c r="D9290" s="1">
        <f ca="1">(INDEX(z_y,$B9290)+D9289)/2</f>
        <v>0.52195653399860142</v>
      </c>
    </row>
    <row r="9291" spans="1:4" x14ac:dyDescent="0.2">
      <c r="A9291">
        <v>9290</v>
      </c>
      <c r="B9291">
        <f t="shared" ca="1" si="145"/>
        <v>2</v>
      </c>
      <c r="C9291" s="1">
        <f ca="1">(INDEX(z_x,$B9291)+C9290)/2</f>
        <v>0.32256144707996409</v>
      </c>
      <c r="D9291" s="1">
        <f ca="1">(INDEX(z_y,$B9291)+D9290)/2</f>
        <v>0.26097826699930071</v>
      </c>
    </row>
    <row r="9292" spans="1:4" x14ac:dyDescent="0.2">
      <c r="A9292">
        <v>9291</v>
      </c>
      <c r="B9292">
        <f t="shared" ca="1" si="145"/>
        <v>3</v>
      </c>
      <c r="C9292" s="1">
        <f ca="1">(INDEX(z_x,$B9292)+C9291)/2</f>
        <v>0.16128072353998205</v>
      </c>
      <c r="D9292" s="1">
        <f ca="1">(INDEX(z_y,$B9292)+D9291)/2</f>
        <v>0.8804891334996503</v>
      </c>
    </row>
    <row r="9293" spans="1:4" x14ac:dyDescent="0.2">
      <c r="A9293">
        <v>9292</v>
      </c>
      <c r="B9293">
        <f t="shared" ca="1" si="145"/>
        <v>2</v>
      </c>
      <c r="C9293" s="1">
        <f ca="1">(INDEX(z_x,$B9293)+C9292)/2</f>
        <v>0.58064036176999101</v>
      </c>
      <c r="D9293" s="1">
        <f ca="1">(INDEX(z_y,$B9293)+D9292)/2</f>
        <v>0.44024456674982515</v>
      </c>
    </row>
    <row r="9294" spans="1:4" x14ac:dyDescent="0.2">
      <c r="A9294">
        <v>9293</v>
      </c>
      <c r="B9294">
        <f t="shared" ca="1" si="145"/>
        <v>3</v>
      </c>
      <c r="C9294" s="1">
        <f ca="1">(INDEX(z_x,$B9294)+C9293)/2</f>
        <v>0.2903201808849955</v>
      </c>
      <c r="D9294" s="1">
        <f ca="1">(INDEX(z_y,$B9294)+D9293)/2</f>
        <v>0.97012228337491258</v>
      </c>
    </row>
    <row r="9295" spans="1:4" x14ac:dyDescent="0.2">
      <c r="A9295">
        <v>9294</v>
      </c>
      <c r="B9295">
        <f t="shared" ca="1" si="145"/>
        <v>3</v>
      </c>
      <c r="C9295" s="1">
        <f ca="1">(INDEX(z_x,$B9295)+C9294)/2</f>
        <v>0.14516009044249775</v>
      </c>
      <c r="D9295" s="1">
        <f ca="1">(INDEX(z_y,$B9295)+D9294)/2</f>
        <v>1.2350611416874564</v>
      </c>
    </row>
    <row r="9296" spans="1:4" x14ac:dyDescent="0.2">
      <c r="A9296">
        <v>9295</v>
      </c>
      <c r="B9296">
        <f t="shared" ca="1" si="145"/>
        <v>2</v>
      </c>
      <c r="C9296" s="1">
        <f ca="1">(INDEX(z_x,$B9296)+C9295)/2</f>
        <v>0.57258004522124883</v>
      </c>
      <c r="D9296" s="1">
        <f ca="1">(INDEX(z_y,$B9296)+D9295)/2</f>
        <v>0.6175305708437282</v>
      </c>
    </row>
    <row r="9297" spans="1:4" x14ac:dyDescent="0.2">
      <c r="A9297">
        <v>9296</v>
      </c>
      <c r="B9297">
        <f t="shared" ca="1" si="145"/>
        <v>2</v>
      </c>
      <c r="C9297" s="1">
        <f ca="1">(INDEX(z_x,$B9297)+C9296)/2</f>
        <v>0.78629002261062442</v>
      </c>
      <c r="D9297" s="1">
        <f ca="1">(INDEX(z_y,$B9297)+D9296)/2</f>
        <v>0.3087652854218641</v>
      </c>
    </row>
    <row r="9298" spans="1:4" x14ac:dyDescent="0.2">
      <c r="A9298">
        <v>9297</v>
      </c>
      <c r="B9298">
        <f t="shared" ca="1" si="145"/>
        <v>2</v>
      </c>
      <c r="C9298" s="1">
        <f ca="1">(INDEX(z_x,$B9298)+C9297)/2</f>
        <v>0.89314501130531221</v>
      </c>
      <c r="D9298" s="1">
        <f ca="1">(INDEX(z_y,$B9298)+D9297)/2</f>
        <v>0.15438264271093205</v>
      </c>
    </row>
    <row r="9299" spans="1:4" x14ac:dyDescent="0.2">
      <c r="A9299">
        <v>9298</v>
      </c>
      <c r="B9299">
        <f t="shared" ca="1" si="145"/>
        <v>3</v>
      </c>
      <c r="C9299" s="1">
        <f ca="1">(INDEX(z_x,$B9299)+C9298)/2</f>
        <v>0.4465725056526561</v>
      </c>
      <c r="D9299" s="1">
        <f ca="1">(INDEX(z_y,$B9299)+D9298)/2</f>
        <v>0.82719132135546602</v>
      </c>
    </row>
    <row r="9300" spans="1:4" x14ac:dyDescent="0.2">
      <c r="A9300">
        <v>9299</v>
      </c>
      <c r="B9300">
        <f t="shared" ca="1" si="145"/>
        <v>1</v>
      </c>
      <c r="C9300" s="1">
        <f ca="1">(INDEX(z_x,$B9300)+C9299)/2</f>
        <v>-0.27671374717367192</v>
      </c>
      <c r="D9300" s="1">
        <f ca="1">(INDEX(z_y,$B9300)+D9299)/2</f>
        <v>0.41359566067773301</v>
      </c>
    </row>
    <row r="9301" spans="1:4" x14ac:dyDescent="0.2">
      <c r="A9301">
        <v>9300</v>
      </c>
      <c r="B9301">
        <f t="shared" ca="1" si="145"/>
        <v>1</v>
      </c>
      <c r="C9301" s="1">
        <f ca="1">(INDEX(z_x,$B9301)+C9300)/2</f>
        <v>-0.6383568735868359</v>
      </c>
      <c r="D9301" s="1">
        <f ca="1">(INDEX(z_y,$B9301)+D9300)/2</f>
        <v>0.20679783033886651</v>
      </c>
    </row>
    <row r="9302" spans="1:4" x14ac:dyDescent="0.2">
      <c r="A9302">
        <v>9301</v>
      </c>
      <c r="B9302">
        <f t="shared" ca="1" si="145"/>
        <v>1</v>
      </c>
      <c r="C9302" s="1">
        <f ca="1">(INDEX(z_x,$B9302)+C9301)/2</f>
        <v>-0.81917843679341795</v>
      </c>
      <c r="D9302" s="1">
        <f ca="1">(INDEX(z_y,$B9302)+D9301)/2</f>
        <v>0.10339891516943325</v>
      </c>
    </row>
    <row r="9303" spans="1:4" x14ac:dyDescent="0.2">
      <c r="A9303">
        <v>9302</v>
      </c>
      <c r="B9303">
        <f t="shared" ca="1" si="145"/>
        <v>2</v>
      </c>
      <c r="C9303" s="1">
        <f ca="1">(INDEX(z_x,$B9303)+C9302)/2</f>
        <v>9.0410781603291024E-2</v>
      </c>
      <c r="D9303" s="1">
        <f ca="1">(INDEX(z_y,$B9303)+D9302)/2</f>
        <v>5.1699457584716627E-2</v>
      </c>
    </row>
    <row r="9304" spans="1:4" x14ac:dyDescent="0.2">
      <c r="A9304">
        <v>9303</v>
      </c>
      <c r="B9304">
        <f t="shared" ca="1" si="145"/>
        <v>1</v>
      </c>
      <c r="C9304" s="1">
        <f ca="1">(INDEX(z_x,$B9304)+C9303)/2</f>
        <v>-0.45479460919835446</v>
      </c>
      <c r="D9304" s="1">
        <f ca="1">(INDEX(z_y,$B9304)+D9303)/2</f>
        <v>2.5849728792358313E-2</v>
      </c>
    </row>
    <row r="9305" spans="1:4" x14ac:dyDescent="0.2">
      <c r="A9305">
        <v>9304</v>
      </c>
      <c r="B9305">
        <f t="shared" ca="1" si="145"/>
        <v>3</v>
      </c>
      <c r="C9305" s="1">
        <f ca="1">(INDEX(z_x,$B9305)+C9304)/2</f>
        <v>-0.22739730459917723</v>
      </c>
      <c r="D9305" s="1">
        <f ca="1">(INDEX(z_y,$B9305)+D9304)/2</f>
        <v>0.76292486439617913</v>
      </c>
    </row>
    <row r="9306" spans="1:4" x14ac:dyDescent="0.2">
      <c r="A9306">
        <v>9305</v>
      </c>
      <c r="B9306">
        <f t="shared" ca="1" si="145"/>
        <v>2</v>
      </c>
      <c r="C9306" s="1">
        <f ca="1">(INDEX(z_x,$B9306)+C9305)/2</f>
        <v>0.38630134770041136</v>
      </c>
      <c r="D9306" s="1">
        <f ca="1">(INDEX(z_y,$B9306)+D9305)/2</f>
        <v>0.38146243219808956</v>
      </c>
    </row>
    <row r="9307" spans="1:4" x14ac:dyDescent="0.2">
      <c r="A9307">
        <v>9306</v>
      </c>
      <c r="B9307">
        <f t="shared" ca="1" si="145"/>
        <v>1</v>
      </c>
      <c r="C9307" s="1">
        <f ca="1">(INDEX(z_x,$B9307)+C9306)/2</f>
        <v>-0.30684932614979432</v>
      </c>
      <c r="D9307" s="1">
        <f ca="1">(INDEX(z_y,$B9307)+D9306)/2</f>
        <v>0.19073121609904478</v>
      </c>
    </row>
    <row r="9308" spans="1:4" x14ac:dyDescent="0.2">
      <c r="A9308">
        <v>9307</v>
      </c>
      <c r="B9308">
        <f t="shared" ca="1" si="145"/>
        <v>3</v>
      </c>
      <c r="C9308" s="1">
        <f ca="1">(INDEX(z_x,$B9308)+C9307)/2</f>
        <v>-0.15342466307489716</v>
      </c>
      <c r="D9308" s="1">
        <f ca="1">(INDEX(z_y,$B9308)+D9307)/2</f>
        <v>0.84536560804952243</v>
      </c>
    </row>
    <row r="9309" spans="1:4" x14ac:dyDescent="0.2">
      <c r="A9309">
        <v>9308</v>
      </c>
      <c r="B9309">
        <f t="shared" ca="1" si="145"/>
        <v>3</v>
      </c>
      <c r="C9309" s="1">
        <f ca="1">(INDEX(z_x,$B9309)+C9308)/2</f>
        <v>-7.671233153744858E-2</v>
      </c>
      <c r="D9309" s="1">
        <f ca="1">(INDEX(z_y,$B9309)+D9308)/2</f>
        <v>1.1726828040247612</v>
      </c>
    </row>
    <row r="9310" spans="1:4" x14ac:dyDescent="0.2">
      <c r="A9310">
        <v>9309</v>
      </c>
      <c r="B9310">
        <f t="shared" ca="1" si="145"/>
        <v>3</v>
      </c>
      <c r="C9310" s="1">
        <f ca="1">(INDEX(z_x,$B9310)+C9309)/2</f>
        <v>-3.835616576872429E-2</v>
      </c>
      <c r="D9310" s="1">
        <f ca="1">(INDEX(z_y,$B9310)+D9309)/2</f>
        <v>1.3363414020123807</v>
      </c>
    </row>
    <row r="9311" spans="1:4" x14ac:dyDescent="0.2">
      <c r="A9311">
        <v>9310</v>
      </c>
      <c r="B9311">
        <f t="shared" ca="1" si="145"/>
        <v>3</v>
      </c>
      <c r="C9311" s="1">
        <f ca="1">(INDEX(z_x,$B9311)+C9310)/2</f>
        <v>-1.9178082884362145E-2</v>
      </c>
      <c r="D9311" s="1">
        <f ca="1">(INDEX(z_y,$B9311)+D9310)/2</f>
        <v>1.4181707010061904</v>
      </c>
    </row>
    <row r="9312" spans="1:4" x14ac:dyDescent="0.2">
      <c r="A9312">
        <v>9311</v>
      </c>
      <c r="B9312">
        <f t="shared" ca="1" si="145"/>
        <v>3</v>
      </c>
      <c r="C9312" s="1">
        <f ca="1">(INDEX(z_x,$B9312)+C9311)/2</f>
        <v>-9.5890414421810725E-3</v>
      </c>
      <c r="D9312" s="1">
        <f ca="1">(INDEX(z_y,$B9312)+D9311)/2</f>
        <v>1.4590853505030952</v>
      </c>
    </row>
    <row r="9313" spans="1:4" x14ac:dyDescent="0.2">
      <c r="A9313">
        <v>9312</v>
      </c>
      <c r="B9313">
        <f t="shared" ca="1" si="145"/>
        <v>3</v>
      </c>
      <c r="C9313" s="1">
        <f ca="1">(INDEX(z_x,$B9313)+C9312)/2</f>
        <v>-4.7945207210905363E-3</v>
      </c>
      <c r="D9313" s="1">
        <f ca="1">(INDEX(z_y,$B9313)+D9312)/2</f>
        <v>1.4795426752515475</v>
      </c>
    </row>
    <row r="9314" spans="1:4" x14ac:dyDescent="0.2">
      <c r="A9314">
        <v>9313</v>
      </c>
      <c r="B9314">
        <f t="shared" ca="1" si="145"/>
        <v>2</v>
      </c>
      <c r="C9314" s="1">
        <f ca="1">(INDEX(z_x,$B9314)+C9313)/2</f>
        <v>0.49760273963945473</v>
      </c>
      <c r="D9314" s="1">
        <f ca="1">(INDEX(z_y,$B9314)+D9313)/2</f>
        <v>0.73977133762577374</v>
      </c>
    </row>
    <row r="9315" spans="1:4" x14ac:dyDescent="0.2">
      <c r="A9315">
        <v>9314</v>
      </c>
      <c r="B9315">
        <f t="shared" ca="1" si="145"/>
        <v>3</v>
      </c>
      <c r="C9315" s="1">
        <f ca="1">(INDEX(z_x,$B9315)+C9314)/2</f>
        <v>0.24880136981972736</v>
      </c>
      <c r="D9315" s="1">
        <f ca="1">(INDEX(z_y,$B9315)+D9314)/2</f>
        <v>1.1198856688128869</v>
      </c>
    </row>
    <row r="9316" spans="1:4" x14ac:dyDescent="0.2">
      <c r="A9316">
        <v>9315</v>
      </c>
      <c r="B9316">
        <f t="shared" ca="1" si="145"/>
        <v>1</v>
      </c>
      <c r="C9316" s="1">
        <f ca="1">(INDEX(z_x,$B9316)+C9315)/2</f>
        <v>-0.37559931509013633</v>
      </c>
      <c r="D9316" s="1">
        <f ca="1">(INDEX(z_y,$B9316)+D9315)/2</f>
        <v>0.55994283440644343</v>
      </c>
    </row>
    <row r="9317" spans="1:4" x14ac:dyDescent="0.2">
      <c r="A9317">
        <v>9316</v>
      </c>
      <c r="B9317">
        <f t="shared" ca="1" si="145"/>
        <v>2</v>
      </c>
      <c r="C9317" s="1">
        <f ca="1">(INDEX(z_x,$B9317)+C9316)/2</f>
        <v>0.31220034245493183</v>
      </c>
      <c r="D9317" s="1">
        <f ca="1">(INDEX(z_y,$B9317)+D9316)/2</f>
        <v>0.27997141720322172</v>
      </c>
    </row>
    <row r="9318" spans="1:4" x14ac:dyDescent="0.2">
      <c r="A9318">
        <v>9317</v>
      </c>
      <c r="B9318">
        <f t="shared" ca="1" si="145"/>
        <v>1</v>
      </c>
      <c r="C9318" s="1">
        <f ca="1">(INDEX(z_x,$B9318)+C9317)/2</f>
        <v>-0.34389982877253411</v>
      </c>
      <c r="D9318" s="1">
        <f ca="1">(INDEX(z_y,$B9318)+D9317)/2</f>
        <v>0.13998570860161086</v>
      </c>
    </row>
    <row r="9319" spans="1:4" x14ac:dyDescent="0.2">
      <c r="A9319">
        <v>9318</v>
      </c>
      <c r="B9319">
        <f t="shared" ca="1" si="145"/>
        <v>1</v>
      </c>
      <c r="C9319" s="1">
        <f ca="1">(INDEX(z_x,$B9319)+C9318)/2</f>
        <v>-0.67194991438626706</v>
      </c>
      <c r="D9319" s="1">
        <f ca="1">(INDEX(z_y,$B9319)+D9318)/2</f>
        <v>6.9992854300805429E-2</v>
      </c>
    </row>
    <row r="9320" spans="1:4" x14ac:dyDescent="0.2">
      <c r="A9320">
        <v>9319</v>
      </c>
      <c r="B9320">
        <f t="shared" ca="1" si="145"/>
        <v>1</v>
      </c>
      <c r="C9320" s="1">
        <f ca="1">(INDEX(z_x,$B9320)+C9319)/2</f>
        <v>-0.83597495719313353</v>
      </c>
      <c r="D9320" s="1">
        <f ca="1">(INDEX(z_y,$B9320)+D9319)/2</f>
        <v>3.4996427150402715E-2</v>
      </c>
    </row>
    <row r="9321" spans="1:4" x14ac:dyDescent="0.2">
      <c r="A9321">
        <v>9320</v>
      </c>
      <c r="B9321">
        <f t="shared" ca="1" si="145"/>
        <v>3</v>
      </c>
      <c r="C9321" s="1">
        <f ca="1">(INDEX(z_x,$B9321)+C9320)/2</f>
        <v>-0.41798747859656676</v>
      </c>
      <c r="D9321" s="1">
        <f ca="1">(INDEX(z_y,$B9321)+D9320)/2</f>
        <v>0.76749821357520132</v>
      </c>
    </row>
    <row r="9322" spans="1:4" x14ac:dyDescent="0.2">
      <c r="A9322">
        <v>9321</v>
      </c>
      <c r="B9322">
        <f t="shared" ca="1" si="145"/>
        <v>3</v>
      </c>
      <c r="C9322" s="1">
        <f ca="1">(INDEX(z_x,$B9322)+C9321)/2</f>
        <v>-0.20899373929828338</v>
      </c>
      <c r="D9322" s="1">
        <f ca="1">(INDEX(z_y,$B9322)+D9321)/2</f>
        <v>1.1337491067876007</v>
      </c>
    </row>
    <row r="9323" spans="1:4" x14ac:dyDescent="0.2">
      <c r="A9323">
        <v>9322</v>
      </c>
      <c r="B9323">
        <f t="shared" ca="1" si="145"/>
        <v>2</v>
      </c>
      <c r="C9323" s="1">
        <f ca="1">(INDEX(z_x,$B9323)+C9322)/2</f>
        <v>0.39550313035085832</v>
      </c>
      <c r="D9323" s="1">
        <f ca="1">(INDEX(z_y,$B9323)+D9322)/2</f>
        <v>0.56687455339380033</v>
      </c>
    </row>
    <row r="9324" spans="1:4" x14ac:dyDescent="0.2">
      <c r="A9324">
        <v>9323</v>
      </c>
      <c r="B9324">
        <f t="shared" ca="1" si="145"/>
        <v>2</v>
      </c>
      <c r="C9324" s="1">
        <f ca="1">(INDEX(z_x,$B9324)+C9323)/2</f>
        <v>0.69775156517542913</v>
      </c>
      <c r="D9324" s="1">
        <f ca="1">(INDEX(z_y,$B9324)+D9323)/2</f>
        <v>0.28343727669690016</v>
      </c>
    </row>
    <row r="9325" spans="1:4" x14ac:dyDescent="0.2">
      <c r="A9325">
        <v>9324</v>
      </c>
      <c r="B9325">
        <f t="shared" ca="1" si="145"/>
        <v>3</v>
      </c>
      <c r="C9325" s="1">
        <f ca="1">(INDEX(z_x,$B9325)+C9324)/2</f>
        <v>0.34887578258771457</v>
      </c>
      <c r="D9325" s="1">
        <f ca="1">(INDEX(z_y,$B9325)+D9324)/2</f>
        <v>0.89171863834845011</v>
      </c>
    </row>
    <row r="9326" spans="1:4" x14ac:dyDescent="0.2">
      <c r="A9326">
        <v>9325</v>
      </c>
      <c r="B9326">
        <f t="shared" ca="1" si="145"/>
        <v>2</v>
      </c>
      <c r="C9326" s="1">
        <f ca="1">(INDEX(z_x,$B9326)+C9325)/2</f>
        <v>0.67443789129385734</v>
      </c>
      <c r="D9326" s="1">
        <f ca="1">(INDEX(z_y,$B9326)+D9325)/2</f>
        <v>0.44585931917422505</v>
      </c>
    </row>
    <row r="9327" spans="1:4" x14ac:dyDescent="0.2">
      <c r="A9327">
        <v>9326</v>
      </c>
      <c r="B9327">
        <f t="shared" ca="1" si="145"/>
        <v>2</v>
      </c>
      <c r="C9327" s="1">
        <f ca="1">(INDEX(z_x,$B9327)+C9326)/2</f>
        <v>0.83721894564692867</v>
      </c>
      <c r="D9327" s="1">
        <f ca="1">(INDEX(z_y,$B9327)+D9326)/2</f>
        <v>0.22292965958711253</v>
      </c>
    </row>
    <row r="9328" spans="1:4" x14ac:dyDescent="0.2">
      <c r="A9328">
        <v>9327</v>
      </c>
      <c r="B9328">
        <f t="shared" ca="1" si="145"/>
        <v>3</v>
      </c>
      <c r="C9328" s="1">
        <f ca="1">(INDEX(z_x,$B9328)+C9327)/2</f>
        <v>0.41860947282346433</v>
      </c>
      <c r="D9328" s="1">
        <f ca="1">(INDEX(z_y,$B9328)+D9327)/2</f>
        <v>0.86146482979355632</v>
      </c>
    </row>
    <row r="9329" spans="1:4" x14ac:dyDescent="0.2">
      <c r="A9329">
        <v>9328</v>
      </c>
      <c r="B9329">
        <f t="shared" ca="1" si="145"/>
        <v>3</v>
      </c>
      <c r="C9329" s="1">
        <f ca="1">(INDEX(z_x,$B9329)+C9328)/2</f>
        <v>0.20930473641173217</v>
      </c>
      <c r="D9329" s="1">
        <f ca="1">(INDEX(z_y,$B9329)+D9328)/2</f>
        <v>1.1807324148967782</v>
      </c>
    </row>
    <row r="9330" spans="1:4" x14ac:dyDescent="0.2">
      <c r="A9330">
        <v>9329</v>
      </c>
      <c r="B9330">
        <f t="shared" ca="1" si="145"/>
        <v>3</v>
      </c>
      <c r="C9330" s="1">
        <f ca="1">(INDEX(z_x,$B9330)+C9329)/2</f>
        <v>0.10465236820586608</v>
      </c>
      <c r="D9330" s="1">
        <f ca="1">(INDEX(z_y,$B9330)+D9329)/2</f>
        <v>1.3403662074483891</v>
      </c>
    </row>
    <row r="9331" spans="1:4" x14ac:dyDescent="0.2">
      <c r="A9331">
        <v>9330</v>
      </c>
      <c r="B9331">
        <f t="shared" ca="1" si="145"/>
        <v>2</v>
      </c>
      <c r="C9331" s="1">
        <f ca="1">(INDEX(z_x,$B9331)+C9330)/2</f>
        <v>0.55232618410293299</v>
      </c>
      <c r="D9331" s="1">
        <f ca="1">(INDEX(z_y,$B9331)+D9330)/2</f>
        <v>0.67018310372419454</v>
      </c>
    </row>
    <row r="9332" spans="1:4" x14ac:dyDescent="0.2">
      <c r="A9332">
        <v>9331</v>
      </c>
      <c r="B9332">
        <f t="shared" ca="1" si="145"/>
        <v>2</v>
      </c>
      <c r="C9332" s="1">
        <f ca="1">(INDEX(z_x,$B9332)+C9331)/2</f>
        <v>0.7761630920514665</v>
      </c>
      <c r="D9332" s="1">
        <f ca="1">(INDEX(z_y,$B9332)+D9331)/2</f>
        <v>0.33509155186209727</v>
      </c>
    </row>
    <row r="9333" spans="1:4" x14ac:dyDescent="0.2">
      <c r="A9333">
        <v>9332</v>
      </c>
      <c r="B9333">
        <f t="shared" ca="1" si="145"/>
        <v>3</v>
      </c>
      <c r="C9333" s="1">
        <f ca="1">(INDEX(z_x,$B9333)+C9332)/2</f>
        <v>0.38808154602573325</v>
      </c>
      <c r="D9333" s="1">
        <f ca="1">(INDEX(z_y,$B9333)+D9332)/2</f>
        <v>0.91754577593104858</v>
      </c>
    </row>
    <row r="9334" spans="1:4" x14ac:dyDescent="0.2">
      <c r="A9334">
        <v>9333</v>
      </c>
      <c r="B9334">
        <f t="shared" ca="1" si="145"/>
        <v>3</v>
      </c>
      <c r="C9334" s="1">
        <f ca="1">(INDEX(z_x,$B9334)+C9333)/2</f>
        <v>0.19404077301286662</v>
      </c>
      <c r="D9334" s="1">
        <f ca="1">(INDEX(z_y,$B9334)+D9333)/2</f>
        <v>1.2087728879655244</v>
      </c>
    </row>
    <row r="9335" spans="1:4" x14ac:dyDescent="0.2">
      <c r="A9335">
        <v>9334</v>
      </c>
      <c r="B9335">
        <f t="shared" ca="1" si="145"/>
        <v>2</v>
      </c>
      <c r="C9335" s="1">
        <f ca="1">(INDEX(z_x,$B9335)+C9334)/2</f>
        <v>0.5970203865064333</v>
      </c>
      <c r="D9335" s="1">
        <f ca="1">(INDEX(z_y,$B9335)+D9334)/2</f>
        <v>0.6043864439827622</v>
      </c>
    </row>
    <row r="9336" spans="1:4" x14ac:dyDescent="0.2">
      <c r="A9336">
        <v>9335</v>
      </c>
      <c r="B9336">
        <f t="shared" ca="1" si="145"/>
        <v>3</v>
      </c>
      <c r="C9336" s="1">
        <f ca="1">(INDEX(z_x,$B9336)+C9335)/2</f>
        <v>0.29851019325321665</v>
      </c>
      <c r="D9336" s="1">
        <f ca="1">(INDEX(z_y,$B9336)+D9335)/2</f>
        <v>1.0521932219913812</v>
      </c>
    </row>
    <row r="9337" spans="1:4" x14ac:dyDescent="0.2">
      <c r="A9337">
        <v>9336</v>
      </c>
      <c r="B9337">
        <f t="shared" ca="1" si="145"/>
        <v>3</v>
      </c>
      <c r="C9337" s="1">
        <f ca="1">(INDEX(z_x,$B9337)+C9336)/2</f>
        <v>0.14925509662660832</v>
      </c>
      <c r="D9337" s="1">
        <f ca="1">(INDEX(z_y,$B9337)+D9336)/2</f>
        <v>1.2760966109956906</v>
      </c>
    </row>
    <row r="9338" spans="1:4" x14ac:dyDescent="0.2">
      <c r="A9338">
        <v>9337</v>
      </c>
      <c r="B9338">
        <f t="shared" ca="1" si="145"/>
        <v>2</v>
      </c>
      <c r="C9338" s="1">
        <f ca="1">(INDEX(z_x,$B9338)+C9337)/2</f>
        <v>0.5746275483133042</v>
      </c>
      <c r="D9338" s="1">
        <f ca="1">(INDEX(z_y,$B9338)+D9337)/2</f>
        <v>0.6380483054978453</v>
      </c>
    </row>
    <row r="9339" spans="1:4" x14ac:dyDescent="0.2">
      <c r="A9339">
        <v>9338</v>
      </c>
      <c r="B9339">
        <f t="shared" ca="1" si="145"/>
        <v>3</v>
      </c>
      <c r="C9339" s="1">
        <f ca="1">(INDEX(z_x,$B9339)+C9338)/2</f>
        <v>0.2873137741566521</v>
      </c>
      <c r="D9339" s="1">
        <f ca="1">(INDEX(z_y,$B9339)+D9338)/2</f>
        <v>1.0690241527489226</v>
      </c>
    </row>
    <row r="9340" spans="1:4" x14ac:dyDescent="0.2">
      <c r="A9340">
        <v>9339</v>
      </c>
      <c r="B9340">
        <f t="shared" ca="1" si="145"/>
        <v>1</v>
      </c>
      <c r="C9340" s="1">
        <f ca="1">(INDEX(z_x,$B9340)+C9339)/2</f>
        <v>-0.35634311292167398</v>
      </c>
      <c r="D9340" s="1">
        <f ca="1">(INDEX(z_y,$B9340)+D9339)/2</f>
        <v>0.5345120763744613</v>
      </c>
    </row>
    <row r="9341" spans="1:4" x14ac:dyDescent="0.2">
      <c r="A9341">
        <v>9340</v>
      </c>
      <c r="B9341">
        <f t="shared" ca="1" si="145"/>
        <v>2</v>
      </c>
      <c r="C9341" s="1">
        <f ca="1">(INDEX(z_x,$B9341)+C9340)/2</f>
        <v>0.32182844353916301</v>
      </c>
      <c r="D9341" s="1">
        <f ca="1">(INDEX(z_y,$B9341)+D9340)/2</f>
        <v>0.26725603818723065</v>
      </c>
    </row>
    <row r="9342" spans="1:4" x14ac:dyDescent="0.2">
      <c r="A9342">
        <v>9341</v>
      </c>
      <c r="B9342">
        <f t="shared" ca="1" si="145"/>
        <v>1</v>
      </c>
      <c r="C9342" s="1">
        <f ca="1">(INDEX(z_x,$B9342)+C9341)/2</f>
        <v>-0.33908577823041852</v>
      </c>
      <c r="D9342" s="1">
        <f ca="1">(INDEX(z_y,$B9342)+D9341)/2</f>
        <v>0.13362801909361532</v>
      </c>
    </row>
    <row r="9343" spans="1:4" x14ac:dyDescent="0.2">
      <c r="A9343">
        <v>9342</v>
      </c>
      <c r="B9343">
        <f t="shared" ca="1" si="145"/>
        <v>2</v>
      </c>
      <c r="C9343" s="1">
        <f ca="1">(INDEX(z_x,$B9343)+C9342)/2</f>
        <v>0.33045711088479074</v>
      </c>
      <c r="D9343" s="1">
        <f ca="1">(INDEX(z_y,$B9343)+D9342)/2</f>
        <v>6.6814009546807662E-2</v>
      </c>
    </row>
    <row r="9344" spans="1:4" x14ac:dyDescent="0.2">
      <c r="A9344">
        <v>9343</v>
      </c>
      <c r="B9344">
        <f t="shared" ca="1" si="145"/>
        <v>3</v>
      </c>
      <c r="C9344" s="1">
        <f ca="1">(INDEX(z_x,$B9344)+C9343)/2</f>
        <v>0.16522855544239537</v>
      </c>
      <c r="D9344" s="1">
        <f ca="1">(INDEX(z_y,$B9344)+D9343)/2</f>
        <v>0.78340700477340386</v>
      </c>
    </row>
    <row r="9345" spans="1:4" x14ac:dyDescent="0.2">
      <c r="A9345">
        <v>9344</v>
      </c>
      <c r="B9345">
        <f t="shared" ca="1" si="145"/>
        <v>2</v>
      </c>
      <c r="C9345" s="1">
        <f ca="1">(INDEX(z_x,$B9345)+C9344)/2</f>
        <v>0.58261427772119767</v>
      </c>
      <c r="D9345" s="1">
        <f ca="1">(INDEX(z_y,$B9345)+D9344)/2</f>
        <v>0.39170350238670193</v>
      </c>
    </row>
    <row r="9346" spans="1:4" x14ac:dyDescent="0.2">
      <c r="A9346">
        <v>9345</v>
      </c>
      <c r="B9346">
        <f t="shared" ca="1" si="145"/>
        <v>1</v>
      </c>
      <c r="C9346" s="1">
        <f ca="1">(INDEX(z_x,$B9346)+C9345)/2</f>
        <v>-0.20869286113940116</v>
      </c>
      <c r="D9346" s="1">
        <f ca="1">(INDEX(z_y,$B9346)+D9345)/2</f>
        <v>0.19585175119335096</v>
      </c>
    </row>
    <row r="9347" spans="1:4" x14ac:dyDescent="0.2">
      <c r="A9347">
        <v>9346</v>
      </c>
      <c r="B9347">
        <f t="shared" ref="B9347:B9410" ca="1" si="146">RANDBETWEEN(1,3)</f>
        <v>2</v>
      </c>
      <c r="C9347" s="1">
        <f ca="1">(INDEX(z_x,$B9347)+C9346)/2</f>
        <v>0.39565356943029939</v>
      </c>
      <c r="D9347" s="1">
        <f ca="1">(INDEX(z_y,$B9347)+D9346)/2</f>
        <v>9.7925875596675482E-2</v>
      </c>
    </row>
    <row r="9348" spans="1:4" x14ac:dyDescent="0.2">
      <c r="A9348">
        <v>9347</v>
      </c>
      <c r="B9348">
        <f t="shared" ca="1" si="146"/>
        <v>1</v>
      </c>
      <c r="C9348" s="1">
        <f ca="1">(INDEX(z_x,$B9348)+C9347)/2</f>
        <v>-0.30217321528485031</v>
      </c>
      <c r="D9348" s="1">
        <f ca="1">(INDEX(z_y,$B9348)+D9347)/2</f>
        <v>4.8962937798337741E-2</v>
      </c>
    </row>
    <row r="9349" spans="1:4" x14ac:dyDescent="0.2">
      <c r="A9349">
        <v>9348</v>
      </c>
      <c r="B9349">
        <f t="shared" ca="1" si="146"/>
        <v>1</v>
      </c>
      <c r="C9349" s="1">
        <f ca="1">(INDEX(z_x,$B9349)+C9348)/2</f>
        <v>-0.6510866076424251</v>
      </c>
      <c r="D9349" s="1">
        <f ca="1">(INDEX(z_y,$B9349)+D9348)/2</f>
        <v>2.4481468899168871E-2</v>
      </c>
    </row>
    <row r="9350" spans="1:4" x14ac:dyDescent="0.2">
      <c r="A9350">
        <v>9349</v>
      </c>
      <c r="B9350">
        <f t="shared" ca="1" si="146"/>
        <v>1</v>
      </c>
      <c r="C9350" s="1">
        <f ca="1">(INDEX(z_x,$B9350)+C9349)/2</f>
        <v>-0.82554330382121255</v>
      </c>
      <c r="D9350" s="1">
        <f ca="1">(INDEX(z_y,$B9350)+D9349)/2</f>
        <v>1.2240734449584435E-2</v>
      </c>
    </row>
    <row r="9351" spans="1:4" x14ac:dyDescent="0.2">
      <c r="A9351">
        <v>9350</v>
      </c>
      <c r="B9351">
        <f t="shared" ca="1" si="146"/>
        <v>1</v>
      </c>
      <c r="C9351" s="1">
        <f ca="1">(INDEX(z_x,$B9351)+C9350)/2</f>
        <v>-0.91277165191060627</v>
      </c>
      <c r="D9351" s="1">
        <f ca="1">(INDEX(z_y,$B9351)+D9350)/2</f>
        <v>6.1203672247922176E-3</v>
      </c>
    </row>
    <row r="9352" spans="1:4" x14ac:dyDescent="0.2">
      <c r="A9352">
        <v>9351</v>
      </c>
      <c r="B9352">
        <f t="shared" ca="1" si="146"/>
        <v>2</v>
      </c>
      <c r="C9352" s="1">
        <f ca="1">(INDEX(z_x,$B9352)+C9351)/2</f>
        <v>4.3614174044696863E-2</v>
      </c>
      <c r="D9352" s="1">
        <f ca="1">(INDEX(z_y,$B9352)+D9351)/2</f>
        <v>3.0601836123961088E-3</v>
      </c>
    </row>
    <row r="9353" spans="1:4" x14ac:dyDescent="0.2">
      <c r="A9353">
        <v>9352</v>
      </c>
      <c r="B9353">
        <f t="shared" ca="1" si="146"/>
        <v>2</v>
      </c>
      <c r="C9353" s="1">
        <f ca="1">(INDEX(z_x,$B9353)+C9352)/2</f>
        <v>0.52180708702234846</v>
      </c>
      <c r="D9353" s="1">
        <f ca="1">(INDEX(z_y,$B9353)+D9352)/2</f>
        <v>1.5300918061980544E-3</v>
      </c>
    </row>
    <row r="9354" spans="1:4" x14ac:dyDescent="0.2">
      <c r="A9354">
        <v>9353</v>
      </c>
      <c r="B9354">
        <f t="shared" ca="1" si="146"/>
        <v>2</v>
      </c>
      <c r="C9354" s="1">
        <f ca="1">(INDEX(z_x,$B9354)+C9353)/2</f>
        <v>0.76090354351117417</v>
      </c>
      <c r="D9354" s="1">
        <f ca="1">(INDEX(z_y,$B9354)+D9353)/2</f>
        <v>7.6504590309902721E-4</v>
      </c>
    </row>
    <row r="9355" spans="1:4" x14ac:dyDescent="0.2">
      <c r="A9355">
        <v>9354</v>
      </c>
      <c r="B9355">
        <f t="shared" ca="1" si="146"/>
        <v>1</v>
      </c>
      <c r="C9355" s="1">
        <f ca="1">(INDEX(z_x,$B9355)+C9354)/2</f>
        <v>-0.11954822824441291</v>
      </c>
      <c r="D9355" s="1">
        <f ca="1">(INDEX(z_y,$B9355)+D9354)/2</f>
        <v>3.825229515495136E-4</v>
      </c>
    </row>
    <row r="9356" spans="1:4" x14ac:dyDescent="0.2">
      <c r="A9356">
        <v>9355</v>
      </c>
      <c r="B9356">
        <f t="shared" ca="1" si="146"/>
        <v>3</v>
      </c>
      <c r="C9356" s="1">
        <f ca="1">(INDEX(z_x,$B9356)+C9355)/2</f>
        <v>-5.9774114122206456E-2</v>
      </c>
      <c r="D9356" s="1">
        <f ca="1">(INDEX(z_y,$B9356)+D9355)/2</f>
        <v>0.75019126147577475</v>
      </c>
    </row>
    <row r="9357" spans="1:4" x14ac:dyDescent="0.2">
      <c r="A9357">
        <v>9356</v>
      </c>
      <c r="B9357">
        <f t="shared" ca="1" si="146"/>
        <v>3</v>
      </c>
      <c r="C9357" s="1">
        <f ca="1">(INDEX(z_x,$B9357)+C9356)/2</f>
        <v>-2.9887057061103228E-2</v>
      </c>
      <c r="D9357" s="1">
        <f ca="1">(INDEX(z_y,$B9357)+D9356)/2</f>
        <v>1.1250956307378874</v>
      </c>
    </row>
    <row r="9358" spans="1:4" x14ac:dyDescent="0.2">
      <c r="A9358">
        <v>9357</v>
      </c>
      <c r="B9358">
        <f t="shared" ca="1" si="146"/>
        <v>2</v>
      </c>
      <c r="C9358" s="1">
        <f ca="1">(INDEX(z_x,$B9358)+C9357)/2</f>
        <v>0.48505647146944841</v>
      </c>
      <c r="D9358" s="1">
        <f ca="1">(INDEX(z_y,$B9358)+D9357)/2</f>
        <v>0.56254781536894372</v>
      </c>
    </row>
    <row r="9359" spans="1:4" x14ac:dyDescent="0.2">
      <c r="A9359">
        <v>9358</v>
      </c>
      <c r="B9359">
        <f t="shared" ca="1" si="146"/>
        <v>3</v>
      </c>
      <c r="C9359" s="1">
        <f ca="1">(INDEX(z_x,$B9359)+C9358)/2</f>
        <v>0.24252823573472421</v>
      </c>
      <c r="D9359" s="1">
        <f ca="1">(INDEX(z_y,$B9359)+D9358)/2</f>
        <v>1.0312739076844719</v>
      </c>
    </row>
    <row r="9360" spans="1:4" x14ac:dyDescent="0.2">
      <c r="A9360">
        <v>9359</v>
      </c>
      <c r="B9360">
        <f t="shared" ca="1" si="146"/>
        <v>2</v>
      </c>
      <c r="C9360" s="1">
        <f ca="1">(INDEX(z_x,$B9360)+C9359)/2</f>
        <v>0.62126411786736213</v>
      </c>
      <c r="D9360" s="1">
        <f ca="1">(INDEX(z_y,$B9360)+D9359)/2</f>
        <v>0.51563695384223596</v>
      </c>
    </row>
    <row r="9361" spans="1:4" x14ac:dyDescent="0.2">
      <c r="A9361">
        <v>9360</v>
      </c>
      <c r="B9361">
        <f t="shared" ca="1" si="146"/>
        <v>3</v>
      </c>
      <c r="C9361" s="1">
        <f ca="1">(INDEX(z_x,$B9361)+C9360)/2</f>
        <v>0.31063205893368107</v>
      </c>
      <c r="D9361" s="1">
        <f ca="1">(INDEX(z_y,$B9361)+D9360)/2</f>
        <v>1.007818476921118</v>
      </c>
    </row>
    <row r="9362" spans="1:4" x14ac:dyDescent="0.2">
      <c r="A9362">
        <v>9361</v>
      </c>
      <c r="B9362">
        <f t="shared" ca="1" si="146"/>
        <v>1</v>
      </c>
      <c r="C9362" s="1">
        <f ca="1">(INDEX(z_x,$B9362)+C9361)/2</f>
        <v>-0.34468397053315947</v>
      </c>
      <c r="D9362" s="1">
        <f ca="1">(INDEX(z_y,$B9362)+D9361)/2</f>
        <v>0.50390923846055902</v>
      </c>
    </row>
    <row r="9363" spans="1:4" x14ac:dyDescent="0.2">
      <c r="A9363">
        <v>9362</v>
      </c>
      <c r="B9363">
        <f t="shared" ca="1" si="146"/>
        <v>2</v>
      </c>
      <c r="C9363" s="1">
        <f ca="1">(INDEX(z_x,$B9363)+C9362)/2</f>
        <v>0.32765801473342027</v>
      </c>
      <c r="D9363" s="1">
        <f ca="1">(INDEX(z_y,$B9363)+D9362)/2</f>
        <v>0.25195461923027951</v>
      </c>
    </row>
    <row r="9364" spans="1:4" x14ac:dyDescent="0.2">
      <c r="A9364">
        <v>9363</v>
      </c>
      <c r="B9364">
        <f t="shared" ca="1" si="146"/>
        <v>2</v>
      </c>
      <c r="C9364" s="1">
        <f ca="1">(INDEX(z_x,$B9364)+C9363)/2</f>
        <v>0.66382900736671013</v>
      </c>
      <c r="D9364" s="1">
        <f ca="1">(INDEX(z_y,$B9364)+D9363)/2</f>
        <v>0.12597730961513975</v>
      </c>
    </row>
    <row r="9365" spans="1:4" x14ac:dyDescent="0.2">
      <c r="A9365">
        <v>9364</v>
      </c>
      <c r="B9365">
        <f t="shared" ca="1" si="146"/>
        <v>1</v>
      </c>
      <c r="C9365" s="1">
        <f ca="1">(INDEX(z_x,$B9365)+C9364)/2</f>
        <v>-0.16808549631664493</v>
      </c>
      <c r="D9365" s="1">
        <f ca="1">(INDEX(z_y,$B9365)+D9364)/2</f>
        <v>6.2988654807569877E-2</v>
      </c>
    </row>
    <row r="9366" spans="1:4" x14ac:dyDescent="0.2">
      <c r="A9366">
        <v>9365</v>
      </c>
      <c r="B9366">
        <f t="shared" ca="1" si="146"/>
        <v>2</v>
      </c>
      <c r="C9366" s="1">
        <f ca="1">(INDEX(z_x,$B9366)+C9365)/2</f>
        <v>0.41595725184167753</v>
      </c>
      <c r="D9366" s="1">
        <f ca="1">(INDEX(z_y,$B9366)+D9365)/2</f>
        <v>3.1494327403784939E-2</v>
      </c>
    </row>
    <row r="9367" spans="1:4" x14ac:dyDescent="0.2">
      <c r="A9367">
        <v>9366</v>
      </c>
      <c r="B9367">
        <f t="shared" ca="1" si="146"/>
        <v>2</v>
      </c>
      <c r="C9367" s="1">
        <f ca="1">(INDEX(z_x,$B9367)+C9366)/2</f>
        <v>0.70797862592083871</v>
      </c>
      <c r="D9367" s="1">
        <f ca="1">(INDEX(z_y,$B9367)+D9366)/2</f>
        <v>1.5747163701892469E-2</v>
      </c>
    </row>
    <row r="9368" spans="1:4" x14ac:dyDescent="0.2">
      <c r="A9368">
        <v>9367</v>
      </c>
      <c r="B9368">
        <f t="shared" ca="1" si="146"/>
        <v>2</v>
      </c>
      <c r="C9368" s="1">
        <f ca="1">(INDEX(z_x,$B9368)+C9367)/2</f>
        <v>0.85398931296041936</v>
      </c>
      <c r="D9368" s="1">
        <f ca="1">(INDEX(z_y,$B9368)+D9367)/2</f>
        <v>7.8735818509462346E-3</v>
      </c>
    </row>
    <row r="9369" spans="1:4" x14ac:dyDescent="0.2">
      <c r="A9369">
        <v>9368</v>
      </c>
      <c r="B9369">
        <f t="shared" ca="1" si="146"/>
        <v>1</v>
      </c>
      <c r="C9369" s="1">
        <f ca="1">(INDEX(z_x,$B9369)+C9368)/2</f>
        <v>-7.3005343519790322E-2</v>
      </c>
      <c r="D9369" s="1">
        <f ca="1">(INDEX(z_y,$B9369)+D9368)/2</f>
        <v>3.9367909254731173E-3</v>
      </c>
    </row>
    <row r="9370" spans="1:4" x14ac:dyDescent="0.2">
      <c r="A9370">
        <v>9369</v>
      </c>
      <c r="B9370">
        <f t="shared" ca="1" si="146"/>
        <v>3</v>
      </c>
      <c r="C9370" s="1">
        <f ca="1">(INDEX(z_x,$B9370)+C9369)/2</f>
        <v>-3.6502671759895161E-2</v>
      </c>
      <c r="D9370" s="1">
        <f ca="1">(INDEX(z_y,$B9370)+D9369)/2</f>
        <v>0.75196839546273653</v>
      </c>
    </row>
    <row r="9371" spans="1:4" x14ac:dyDescent="0.2">
      <c r="A9371">
        <v>9370</v>
      </c>
      <c r="B9371">
        <f t="shared" ca="1" si="146"/>
        <v>2</v>
      </c>
      <c r="C9371" s="1">
        <f ca="1">(INDEX(z_x,$B9371)+C9370)/2</f>
        <v>0.48174866412005241</v>
      </c>
      <c r="D9371" s="1">
        <f ca="1">(INDEX(z_y,$B9371)+D9370)/2</f>
        <v>0.37598419773136826</v>
      </c>
    </row>
    <row r="9372" spans="1:4" x14ac:dyDescent="0.2">
      <c r="A9372">
        <v>9371</v>
      </c>
      <c r="B9372">
        <f t="shared" ca="1" si="146"/>
        <v>2</v>
      </c>
      <c r="C9372" s="1">
        <f ca="1">(INDEX(z_x,$B9372)+C9371)/2</f>
        <v>0.74087433206002618</v>
      </c>
      <c r="D9372" s="1">
        <f ca="1">(INDEX(z_y,$B9372)+D9371)/2</f>
        <v>0.18799209886568413</v>
      </c>
    </row>
    <row r="9373" spans="1:4" x14ac:dyDescent="0.2">
      <c r="A9373">
        <v>9372</v>
      </c>
      <c r="B9373">
        <f t="shared" ca="1" si="146"/>
        <v>3</v>
      </c>
      <c r="C9373" s="1">
        <f ca="1">(INDEX(z_x,$B9373)+C9372)/2</f>
        <v>0.37043716603001309</v>
      </c>
      <c r="D9373" s="1">
        <f ca="1">(INDEX(z_y,$B9373)+D9372)/2</f>
        <v>0.84399604943284201</v>
      </c>
    </row>
    <row r="9374" spans="1:4" x14ac:dyDescent="0.2">
      <c r="A9374">
        <v>9373</v>
      </c>
      <c r="B9374">
        <f t="shared" ca="1" si="146"/>
        <v>2</v>
      </c>
      <c r="C9374" s="1">
        <f ca="1">(INDEX(z_x,$B9374)+C9373)/2</f>
        <v>0.6852185830150066</v>
      </c>
      <c r="D9374" s="1">
        <f ca="1">(INDEX(z_y,$B9374)+D9373)/2</f>
        <v>0.42199802471642101</v>
      </c>
    </row>
    <row r="9375" spans="1:4" x14ac:dyDescent="0.2">
      <c r="A9375">
        <v>9374</v>
      </c>
      <c r="B9375">
        <f t="shared" ca="1" si="146"/>
        <v>1</v>
      </c>
      <c r="C9375" s="1">
        <f ca="1">(INDEX(z_x,$B9375)+C9374)/2</f>
        <v>-0.1573907084924967</v>
      </c>
      <c r="D9375" s="1">
        <f ca="1">(INDEX(z_y,$B9375)+D9374)/2</f>
        <v>0.2109990123582105</v>
      </c>
    </row>
    <row r="9376" spans="1:4" x14ac:dyDescent="0.2">
      <c r="A9376">
        <v>9375</v>
      </c>
      <c r="B9376">
        <f t="shared" ca="1" si="146"/>
        <v>3</v>
      </c>
      <c r="C9376" s="1">
        <f ca="1">(INDEX(z_x,$B9376)+C9375)/2</f>
        <v>-7.869535424624835E-2</v>
      </c>
      <c r="D9376" s="1">
        <f ca="1">(INDEX(z_y,$B9376)+D9375)/2</f>
        <v>0.85549950617910531</v>
      </c>
    </row>
    <row r="9377" spans="1:4" x14ac:dyDescent="0.2">
      <c r="A9377">
        <v>9376</v>
      </c>
      <c r="B9377">
        <f t="shared" ca="1" si="146"/>
        <v>3</v>
      </c>
      <c r="C9377" s="1">
        <f ca="1">(INDEX(z_x,$B9377)+C9376)/2</f>
        <v>-3.9347677123124175E-2</v>
      </c>
      <c r="D9377" s="1">
        <f ca="1">(INDEX(z_y,$B9377)+D9376)/2</f>
        <v>1.1777497530895527</v>
      </c>
    </row>
    <row r="9378" spans="1:4" x14ac:dyDescent="0.2">
      <c r="A9378">
        <v>9377</v>
      </c>
      <c r="B9378">
        <f t="shared" ca="1" si="146"/>
        <v>2</v>
      </c>
      <c r="C9378" s="1">
        <f ca="1">(INDEX(z_x,$B9378)+C9377)/2</f>
        <v>0.48032616143843793</v>
      </c>
      <c r="D9378" s="1">
        <f ca="1">(INDEX(z_y,$B9378)+D9377)/2</f>
        <v>0.58887487654477633</v>
      </c>
    </row>
    <row r="9379" spans="1:4" x14ac:dyDescent="0.2">
      <c r="A9379">
        <v>9378</v>
      </c>
      <c r="B9379">
        <f t="shared" ca="1" si="146"/>
        <v>2</v>
      </c>
      <c r="C9379" s="1">
        <f ca="1">(INDEX(z_x,$B9379)+C9378)/2</f>
        <v>0.74016308071921899</v>
      </c>
      <c r="D9379" s="1">
        <f ca="1">(INDEX(z_y,$B9379)+D9378)/2</f>
        <v>0.29443743827238816</v>
      </c>
    </row>
    <row r="9380" spans="1:4" x14ac:dyDescent="0.2">
      <c r="A9380">
        <v>9379</v>
      </c>
      <c r="B9380">
        <f t="shared" ca="1" si="146"/>
        <v>3</v>
      </c>
      <c r="C9380" s="1">
        <f ca="1">(INDEX(z_x,$B9380)+C9379)/2</f>
        <v>0.3700815403596095</v>
      </c>
      <c r="D9380" s="1">
        <f ca="1">(INDEX(z_y,$B9380)+D9379)/2</f>
        <v>0.89721871913619411</v>
      </c>
    </row>
    <row r="9381" spans="1:4" x14ac:dyDescent="0.2">
      <c r="A9381">
        <v>9380</v>
      </c>
      <c r="B9381">
        <f t="shared" ca="1" si="146"/>
        <v>2</v>
      </c>
      <c r="C9381" s="1">
        <f ca="1">(INDEX(z_x,$B9381)+C9380)/2</f>
        <v>0.68504077017980469</v>
      </c>
      <c r="D9381" s="1">
        <f ca="1">(INDEX(z_y,$B9381)+D9380)/2</f>
        <v>0.44860935956809705</v>
      </c>
    </row>
    <row r="9382" spans="1:4" x14ac:dyDescent="0.2">
      <c r="A9382">
        <v>9381</v>
      </c>
      <c r="B9382">
        <f t="shared" ca="1" si="146"/>
        <v>2</v>
      </c>
      <c r="C9382" s="1">
        <f ca="1">(INDEX(z_x,$B9382)+C9381)/2</f>
        <v>0.84252038508990235</v>
      </c>
      <c r="D9382" s="1">
        <f ca="1">(INDEX(z_y,$B9382)+D9381)/2</f>
        <v>0.22430467978404853</v>
      </c>
    </row>
    <row r="9383" spans="1:4" x14ac:dyDescent="0.2">
      <c r="A9383">
        <v>9382</v>
      </c>
      <c r="B9383">
        <f t="shared" ca="1" si="146"/>
        <v>2</v>
      </c>
      <c r="C9383" s="1">
        <f ca="1">(INDEX(z_x,$B9383)+C9382)/2</f>
        <v>0.92126019254495117</v>
      </c>
      <c r="D9383" s="1">
        <f ca="1">(INDEX(z_y,$B9383)+D9382)/2</f>
        <v>0.11215233989202426</v>
      </c>
    </row>
    <row r="9384" spans="1:4" x14ac:dyDescent="0.2">
      <c r="A9384">
        <v>9383</v>
      </c>
      <c r="B9384">
        <f t="shared" ca="1" si="146"/>
        <v>1</v>
      </c>
      <c r="C9384" s="1">
        <f ca="1">(INDEX(z_x,$B9384)+C9383)/2</f>
        <v>-3.9369903727524413E-2</v>
      </c>
      <c r="D9384" s="1">
        <f ca="1">(INDEX(z_y,$B9384)+D9383)/2</f>
        <v>5.6076169946012132E-2</v>
      </c>
    </row>
    <row r="9385" spans="1:4" x14ac:dyDescent="0.2">
      <c r="A9385">
        <v>9384</v>
      </c>
      <c r="B9385">
        <f t="shared" ca="1" si="146"/>
        <v>2</v>
      </c>
      <c r="C9385" s="1">
        <f ca="1">(INDEX(z_x,$B9385)+C9384)/2</f>
        <v>0.48031504813623782</v>
      </c>
      <c r="D9385" s="1">
        <f ca="1">(INDEX(z_y,$B9385)+D9384)/2</f>
        <v>2.8038084973006066E-2</v>
      </c>
    </row>
    <row r="9386" spans="1:4" x14ac:dyDescent="0.2">
      <c r="A9386">
        <v>9385</v>
      </c>
      <c r="B9386">
        <f t="shared" ca="1" si="146"/>
        <v>3</v>
      </c>
      <c r="C9386" s="1">
        <f ca="1">(INDEX(z_x,$B9386)+C9385)/2</f>
        <v>0.24015752406811891</v>
      </c>
      <c r="D9386" s="1">
        <f ca="1">(INDEX(z_y,$B9386)+D9385)/2</f>
        <v>0.76401904248650299</v>
      </c>
    </row>
    <row r="9387" spans="1:4" x14ac:dyDescent="0.2">
      <c r="A9387">
        <v>9386</v>
      </c>
      <c r="B9387">
        <f t="shared" ca="1" si="146"/>
        <v>1</v>
      </c>
      <c r="C9387" s="1">
        <f ca="1">(INDEX(z_x,$B9387)+C9386)/2</f>
        <v>-0.37992123796594057</v>
      </c>
      <c r="D9387" s="1">
        <f ca="1">(INDEX(z_y,$B9387)+D9386)/2</f>
        <v>0.38200952124325149</v>
      </c>
    </row>
    <row r="9388" spans="1:4" x14ac:dyDescent="0.2">
      <c r="A9388">
        <v>9387</v>
      </c>
      <c r="B9388">
        <f t="shared" ca="1" si="146"/>
        <v>3</v>
      </c>
      <c r="C9388" s="1">
        <f ca="1">(INDEX(z_x,$B9388)+C9387)/2</f>
        <v>-0.18996061898297029</v>
      </c>
      <c r="D9388" s="1">
        <f ca="1">(INDEX(z_y,$B9388)+D9387)/2</f>
        <v>0.94100476062162575</v>
      </c>
    </row>
    <row r="9389" spans="1:4" x14ac:dyDescent="0.2">
      <c r="A9389">
        <v>9388</v>
      </c>
      <c r="B9389">
        <f t="shared" ca="1" si="146"/>
        <v>1</v>
      </c>
      <c r="C9389" s="1">
        <f ca="1">(INDEX(z_x,$B9389)+C9388)/2</f>
        <v>-0.59498030949148517</v>
      </c>
      <c r="D9389" s="1">
        <f ca="1">(INDEX(z_y,$B9389)+D9388)/2</f>
        <v>0.47050238031081287</v>
      </c>
    </row>
    <row r="9390" spans="1:4" x14ac:dyDescent="0.2">
      <c r="A9390">
        <v>9389</v>
      </c>
      <c r="B9390">
        <f t="shared" ca="1" si="146"/>
        <v>2</v>
      </c>
      <c r="C9390" s="1">
        <f ca="1">(INDEX(z_x,$B9390)+C9389)/2</f>
        <v>0.20250984525425741</v>
      </c>
      <c r="D9390" s="1">
        <f ca="1">(INDEX(z_y,$B9390)+D9389)/2</f>
        <v>0.23525119015540644</v>
      </c>
    </row>
    <row r="9391" spans="1:4" x14ac:dyDescent="0.2">
      <c r="A9391">
        <v>9390</v>
      </c>
      <c r="B9391">
        <f t="shared" ca="1" si="146"/>
        <v>2</v>
      </c>
      <c r="C9391" s="1">
        <f ca="1">(INDEX(z_x,$B9391)+C9390)/2</f>
        <v>0.60125492262712865</v>
      </c>
      <c r="D9391" s="1">
        <f ca="1">(INDEX(z_y,$B9391)+D9390)/2</f>
        <v>0.11762559507770322</v>
      </c>
    </row>
    <row r="9392" spans="1:4" x14ac:dyDescent="0.2">
      <c r="A9392">
        <v>9391</v>
      </c>
      <c r="B9392">
        <f t="shared" ca="1" si="146"/>
        <v>3</v>
      </c>
      <c r="C9392" s="1">
        <f ca="1">(INDEX(z_x,$B9392)+C9391)/2</f>
        <v>0.30062746131356433</v>
      </c>
      <c r="D9392" s="1">
        <f ca="1">(INDEX(z_y,$B9392)+D9391)/2</f>
        <v>0.8088127975388516</v>
      </c>
    </row>
    <row r="9393" spans="1:4" x14ac:dyDescent="0.2">
      <c r="A9393">
        <v>9392</v>
      </c>
      <c r="B9393">
        <f t="shared" ca="1" si="146"/>
        <v>1</v>
      </c>
      <c r="C9393" s="1">
        <f ca="1">(INDEX(z_x,$B9393)+C9392)/2</f>
        <v>-0.34968626934321784</v>
      </c>
      <c r="D9393" s="1">
        <f ca="1">(INDEX(z_y,$B9393)+D9392)/2</f>
        <v>0.4044063987694258</v>
      </c>
    </row>
    <row r="9394" spans="1:4" x14ac:dyDescent="0.2">
      <c r="A9394">
        <v>9393</v>
      </c>
      <c r="B9394">
        <f t="shared" ca="1" si="146"/>
        <v>1</v>
      </c>
      <c r="C9394" s="1">
        <f ca="1">(INDEX(z_x,$B9394)+C9393)/2</f>
        <v>-0.67484313467160895</v>
      </c>
      <c r="D9394" s="1">
        <f ca="1">(INDEX(z_y,$B9394)+D9393)/2</f>
        <v>0.2022031993847129</v>
      </c>
    </row>
    <row r="9395" spans="1:4" x14ac:dyDescent="0.2">
      <c r="A9395">
        <v>9394</v>
      </c>
      <c r="B9395">
        <f t="shared" ca="1" si="146"/>
        <v>2</v>
      </c>
      <c r="C9395" s="1">
        <f ca="1">(INDEX(z_x,$B9395)+C9394)/2</f>
        <v>0.16257843266419553</v>
      </c>
      <c r="D9395" s="1">
        <f ca="1">(INDEX(z_y,$B9395)+D9394)/2</f>
        <v>0.10110159969235645</v>
      </c>
    </row>
    <row r="9396" spans="1:4" x14ac:dyDescent="0.2">
      <c r="A9396">
        <v>9395</v>
      </c>
      <c r="B9396">
        <f t="shared" ca="1" si="146"/>
        <v>1</v>
      </c>
      <c r="C9396" s="1">
        <f ca="1">(INDEX(z_x,$B9396)+C9395)/2</f>
        <v>-0.41871078366790226</v>
      </c>
      <c r="D9396" s="1">
        <f ca="1">(INDEX(z_y,$B9396)+D9395)/2</f>
        <v>5.0550799846178225E-2</v>
      </c>
    </row>
    <row r="9397" spans="1:4" x14ac:dyDescent="0.2">
      <c r="A9397">
        <v>9396</v>
      </c>
      <c r="B9397">
        <f t="shared" ca="1" si="146"/>
        <v>2</v>
      </c>
      <c r="C9397" s="1">
        <f ca="1">(INDEX(z_x,$B9397)+C9396)/2</f>
        <v>0.29064460816604887</v>
      </c>
      <c r="D9397" s="1">
        <f ca="1">(INDEX(z_y,$B9397)+D9396)/2</f>
        <v>2.5275399923089113E-2</v>
      </c>
    </row>
    <row r="9398" spans="1:4" x14ac:dyDescent="0.2">
      <c r="A9398">
        <v>9397</v>
      </c>
      <c r="B9398">
        <f t="shared" ca="1" si="146"/>
        <v>3</v>
      </c>
      <c r="C9398" s="1">
        <f ca="1">(INDEX(z_x,$B9398)+C9397)/2</f>
        <v>0.14532230408302443</v>
      </c>
      <c r="D9398" s="1">
        <f ca="1">(INDEX(z_y,$B9398)+D9397)/2</f>
        <v>0.76263769996154451</v>
      </c>
    </row>
    <row r="9399" spans="1:4" x14ac:dyDescent="0.2">
      <c r="A9399">
        <v>9398</v>
      </c>
      <c r="B9399">
        <f t="shared" ca="1" si="146"/>
        <v>2</v>
      </c>
      <c r="C9399" s="1">
        <f ca="1">(INDEX(z_x,$B9399)+C9398)/2</f>
        <v>0.57266115204151224</v>
      </c>
      <c r="D9399" s="1">
        <f ca="1">(INDEX(z_y,$B9399)+D9398)/2</f>
        <v>0.38131884998077226</v>
      </c>
    </row>
    <row r="9400" spans="1:4" x14ac:dyDescent="0.2">
      <c r="A9400">
        <v>9399</v>
      </c>
      <c r="B9400">
        <f t="shared" ca="1" si="146"/>
        <v>1</v>
      </c>
      <c r="C9400" s="1">
        <f ca="1">(INDEX(z_x,$B9400)+C9399)/2</f>
        <v>-0.21366942397924388</v>
      </c>
      <c r="D9400" s="1">
        <f ca="1">(INDEX(z_y,$B9400)+D9399)/2</f>
        <v>0.19065942499038613</v>
      </c>
    </row>
    <row r="9401" spans="1:4" x14ac:dyDescent="0.2">
      <c r="A9401">
        <v>9400</v>
      </c>
      <c r="B9401">
        <f t="shared" ca="1" si="146"/>
        <v>1</v>
      </c>
      <c r="C9401" s="1">
        <f ca="1">(INDEX(z_x,$B9401)+C9400)/2</f>
        <v>-0.60683471198962191</v>
      </c>
      <c r="D9401" s="1">
        <f ca="1">(INDEX(z_y,$B9401)+D9400)/2</f>
        <v>9.5329712495193064E-2</v>
      </c>
    </row>
    <row r="9402" spans="1:4" x14ac:dyDescent="0.2">
      <c r="A9402">
        <v>9401</v>
      </c>
      <c r="B9402">
        <f t="shared" ca="1" si="146"/>
        <v>3</v>
      </c>
      <c r="C9402" s="1">
        <f ca="1">(INDEX(z_x,$B9402)+C9401)/2</f>
        <v>-0.30341735599481096</v>
      </c>
      <c r="D9402" s="1">
        <f ca="1">(INDEX(z_y,$B9402)+D9401)/2</f>
        <v>0.79766485624759653</v>
      </c>
    </row>
    <row r="9403" spans="1:4" x14ac:dyDescent="0.2">
      <c r="A9403">
        <v>9402</v>
      </c>
      <c r="B9403">
        <f t="shared" ca="1" si="146"/>
        <v>2</v>
      </c>
      <c r="C9403" s="1">
        <f ca="1">(INDEX(z_x,$B9403)+C9402)/2</f>
        <v>0.34829132200259449</v>
      </c>
      <c r="D9403" s="1">
        <f ca="1">(INDEX(z_y,$B9403)+D9402)/2</f>
        <v>0.39883242812379827</v>
      </c>
    </row>
    <row r="9404" spans="1:4" x14ac:dyDescent="0.2">
      <c r="A9404">
        <v>9403</v>
      </c>
      <c r="B9404">
        <f t="shared" ca="1" si="146"/>
        <v>3</v>
      </c>
      <c r="C9404" s="1">
        <f ca="1">(INDEX(z_x,$B9404)+C9403)/2</f>
        <v>0.17414566100129725</v>
      </c>
      <c r="D9404" s="1">
        <f ca="1">(INDEX(z_y,$B9404)+D9403)/2</f>
        <v>0.94941621406189913</v>
      </c>
    </row>
    <row r="9405" spans="1:4" x14ac:dyDescent="0.2">
      <c r="A9405">
        <v>9404</v>
      </c>
      <c r="B9405">
        <f t="shared" ca="1" si="146"/>
        <v>3</v>
      </c>
      <c r="C9405" s="1">
        <f ca="1">(INDEX(z_x,$B9405)+C9404)/2</f>
        <v>8.7072830500648624E-2</v>
      </c>
      <c r="D9405" s="1">
        <f ca="1">(INDEX(z_y,$B9405)+D9404)/2</f>
        <v>1.2247081070309496</v>
      </c>
    </row>
    <row r="9406" spans="1:4" x14ac:dyDescent="0.2">
      <c r="A9406">
        <v>9405</v>
      </c>
      <c r="B9406">
        <f t="shared" ca="1" si="146"/>
        <v>2</v>
      </c>
      <c r="C9406" s="1">
        <f ca="1">(INDEX(z_x,$B9406)+C9405)/2</f>
        <v>0.54353641525032437</v>
      </c>
      <c r="D9406" s="1">
        <f ca="1">(INDEX(z_y,$B9406)+D9405)/2</f>
        <v>0.61235405351547478</v>
      </c>
    </row>
    <row r="9407" spans="1:4" x14ac:dyDescent="0.2">
      <c r="A9407">
        <v>9406</v>
      </c>
      <c r="B9407">
        <f t="shared" ca="1" si="146"/>
        <v>1</v>
      </c>
      <c r="C9407" s="1">
        <f ca="1">(INDEX(z_x,$B9407)+C9406)/2</f>
        <v>-0.22823179237483782</v>
      </c>
      <c r="D9407" s="1">
        <f ca="1">(INDEX(z_y,$B9407)+D9406)/2</f>
        <v>0.30617702675773739</v>
      </c>
    </row>
    <row r="9408" spans="1:4" x14ac:dyDescent="0.2">
      <c r="A9408">
        <v>9407</v>
      </c>
      <c r="B9408">
        <f t="shared" ca="1" si="146"/>
        <v>3</v>
      </c>
      <c r="C9408" s="1">
        <f ca="1">(INDEX(z_x,$B9408)+C9407)/2</f>
        <v>-0.11411589618741891</v>
      </c>
      <c r="D9408" s="1">
        <f ca="1">(INDEX(z_y,$B9408)+D9407)/2</f>
        <v>0.90308851337886864</v>
      </c>
    </row>
    <row r="9409" spans="1:4" x14ac:dyDescent="0.2">
      <c r="A9409">
        <v>9408</v>
      </c>
      <c r="B9409">
        <f t="shared" ca="1" si="146"/>
        <v>2</v>
      </c>
      <c r="C9409" s="1">
        <f ca="1">(INDEX(z_x,$B9409)+C9408)/2</f>
        <v>0.44294205190629055</v>
      </c>
      <c r="D9409" s="1">
        <f ca="1">(INDEX(z_y,$B9409)+D9408)/2</f>
        <v>0.45154425668943432</v>
      </c>
    </row>
    <row r="9410" spans="1:4" x14ac:dyDescent="0.2">
      <c r="A9410">
        <v>9409</v>
      </c>
      <c r="B9410">
        <f t="shared" ca="1" si="146"/>
        <v>1</v>
      </c>
      <c r="C9410" s="1">
        <f ca="1">(INDEX(z_x,$B9410)+C9409)/2</f>
        <v>-0.27852897404685473</v>
      </c>
      <c r="D9410" s="1">
        <f ca="1">(INDEX(z_y,$B9410)+D9409)/2</f>
        <v>0.22577212834471716</v>
      </c>
    </row>
    <row r="9411" spans="1:4" x14ac:dyDescent="0.2">
      <c r="A9411">
        <v>9410</v>
      </c>
      <c r="B9411">
        <f t="shared" ref="B9411:B9474" ca="1" si="147">RANDBETWEEN(1,3)</f>
        <v>2</v>
      </c>
      <c r="C9411" s="1">
        <f ca="1">(INDEX(z_x,$B9411)+C9410)/2</f>
        <v>0.36073551297657264</v>
      </c>
      <c r="D9411" s="1">
        <f ca="1">(INDEX(z_y,$B9411)+D9410)/2</f>
        <v>0.11288606417235858</v>
      </c>
    </row>
    <row r="9412" spans="1:4" x14ac:dyDescent="0.2">
      <c r="A9412">
        <v>9411</v>
      </c>
      <c r="B9412">
        <f t="shared" ca="1" si="147"/>
        <v>3</v>
      </c>
      <c r="C9412" s="1">
        <f ca="1">(INDEX(z_x,$B9412)+C9411)/2</f>
        <v>0.18036775648828632</v>
      </c>
      <c r="D9412" s="1">
        <f ca="1">(INDEX(z_y,$B9412)+D9411)/2</f>
        <v>0.80644303208617929</v>
      </c>
    </row>
    <row r="9413" spans="1:4" x14ac:dyDescent="0.2">
      <c r="A9413">
        <v>9412</v>
      </c>
      <c r="B9413">
        <f t="shared" ca="1" si="147"/>
        <v>2</v>
      </c>
      <c r="C9413" s="1">
        <f ca="1">(INDEX(z_x,$B9413)+C9412)/2</f>
        <v>0.5901838782441432</v>
      </c>
      <c r="D9413" s="1">
        <f ca="1">(INDEX(z_y,$B9413)+D9412)/2</f>
        <v>0.40322151604308965</v>
      </c>
    </row>
    <row r="9414" spans="1:4" x14ac:dyDescent="0.2">
      <c r="A9414">
        <v>9413</v>
      </c>
      <c r="B9414">
        <f t="shared" ca="1" si="147"/>
        <v>2</v>
      </c>
      <c r="C9414" s="1">
        <f ca="1">(INDEX(z_x,$B9414)+C9413)/2</f>
        <v>0.79509193912207166</v>
      </c>
      <c r="D9414" s="1">
        <f ca="1">(INDEX(z_y,$B9414)+D9413)/2</f>
        <v>0.20161075802154482</v>
      </c>
    </row>
    <row r="9415" spans="1:4" x14ac:dyDescent="0.2">
      <c r="A9415">
        <v>9414</v>
      </c>
      <c r="B9415">
        <f t="shared" ca="1" si="147"/>
        <v>3</v>
      </c>
      <c r="C9415" s="1">
        <f ca="1">(INDEX(z_x,$B9415)+C9414)/2</f>
        <v>0.39754596956103583</v>
      </c>
      <c r="D9415" s="1">
        <f ca="1">(INDEX(z_y,$B9415)+D9414)/2</f>
        <v>0.85080537901077236</v>
      </c>
    </row>
    <row r="9416" spans="1:4" x14ac:dyDescent="0.2">
      <c r="A9416">
        <v>9415</v>
      </c>
      <c r="B9416">
        <f t="shared" ca="1" si="147"/>
        <v>1</v>
      </c>
      <c r="C9416" s="1">
        <f ca="1">(INDEX(z_x,$B9416)+C9415)/2</f>
        <v>-0.30122701521948209</v>
      </c>
      <c r="D9416" s="1">
        <f ca="1">(INDEX(z_y,$B9416)+D9415)/2</f>
        <v>0.42540268950538618</v>
      </c>
    </row>
    <row r="9417" spans="1:4" x14ac:dyDescent="0.2">
      <c r="A9417">
        <v>9416</v>
      </c>
      <c r="B9417">
        <f t="shared" ca="1" si="147"/>
        <v>1</v>
      </c>
      <c r="C9417" s="1">
        <f ca="1">(INDEX(z_x,$B9417)+C9416)/2</f>
        <v>-0.65061350760974102</v>
      </c>
      <c r="D9417" s="1">
        <f ca="1">(INDEX(z_y,$B9417)+D9416)/2</f>
        <v>0.21270134475269309</v>
      </c>
    </row>
    <row r="9418" spans="1:4" x14ac:dyDescent="0.2">
      <c r="A9418">
        <v>9417</v>
      </c>
      <c r="B9418">
        <f t="shared" ca="1" si="147"/>
        <v>1</v>
      </c>
      <c r="C9418" s="1">
        <f ca="1">(INDEX(z_x,$B9418)+C9417)/2</f>
        <v>-0.82530675380487051</v>
      </c>
      <c r="D9418" s="1">
        <f ca="1">(INDEX(z_y,$B9418)+D9417)/2</f>
        <v>0.10635067237634654</v>
      </c>
    </row>
    <row r="9419" spans="1:4" x14ac:dyDescent="0.2">
      <c r="A9419">
        <v>9418</v>
      </c>
      <c r="B9419">
        <f t="shared" ca="1" si="147"/>
        <v>2</v>
      </c>
      <c r="C9419" s="1">
        <f ca="1">(INDEX(z_x,$B9419)+C9418)/2</f>
        <v>8.7346623097564746E-2</v>
      </c>
      <c r="D9419" s="1">
        <f ca="1">(INDEX(z_y,$B9419)+D9418)/2</f>
        <v>5.3175336188173272E-2</v>
      </c>
    </row>
    <row r="9420" spans="1:4" x14ac:dyDescent="0.2">
      <c r="A9420">
        <v>9419</v>
      </c>
      <c r="B9420">
        <f t="shared" ca="1" si="147"/>
        <v>2</v>
      </c>
      <c r="C9420" s="1">
        <f ca="1">(INDEX(z_x,$B9420)+C9419)/2</f>
        <v>0.5436733115487824</v>
      </c>
      <c r="D9420" s="1">
        <f ca="1">(INDEX(z_y,$B9420)+D9419)/2</f>
        <v>2.6587668094086636E-2</v>
      </c>
    </row>
    <row r="9421" spans="1:4" x14ac:dyDescent="0.2">
      <c r="A9421">
        <v>9420</v>
      </c>
      <c r="B9421">
        <f t="shared" ca="1" si="147"/>
        <v>2</v>
      </c>
      <c r="C9421" s="1">
        <f ca="1">(INDEX(z_x,$B9421)+C9420)/2</f>
        <v>0.7718366557743912</v>
      </c>
      <c r="D9421" s="1">
        <f ca="1">(INDEX(z_y,$B9421)+D9420)/2</f>
        <v>1.3293834047043318E-2</v>
      </c>
    </row>
    <row r="9422" spans="1:4" x14ac:dyDescent="0.2">
      <c r="A9422">
        <v>9421</v>
      </c>
      <c r="B9422">
        <f t="shared" ca="1" si="147"/>
        <v>3</v>
      </c>
      <c r="C9422" s="1">
        <f ca="1">(INDEX(z_x,$B9422)+C9421)/2</f>
        <v>0.3859183278871956</v>
      </c>
      <c r="D9422" s="1">
        <f ca="1">(INDEX(z_y,$B9422)+D9421)/2</f>
        <v>0.75664691702352171</v>
      </c>
    </row>
    <row r="9423" spans="1:4" x14ac:dyDescent="0.2">
      <c r="A9423">
        <v>9422</v>
      </c>
      <c r="B9423">
        <f t="shared" ca="1" si="147"/>
        <v>2</v>
      </c>
      <c r="C9423" s="1">
        <f ca="1">(INDEX(z_x,$B9423)+C9422)/2</f>
        <v>0.6929591639435978</v>
      </c>
      <c r="D9423" s="1">
        <f ca="1">(INDEX(z_y,$B9423)+D9422)/2</f>
        <v>0.37832345851176086</v>
      </c>
    </row>
    <row r="9424" spans="1:4" x14ac:dyDescent="0.2">
      <c r="A9424">
        <v>9423</v>
      </c>
      <c r="B9424">
        <f t="shared" ca="1" si="147"/>
        <v>3</v>
      </c>
      <c r="C9424" s="1">
        <f ca="1">(INDEX(z_x,$B9424)+C9423)/2</f>
        <v>0.3464795819717989</v>
      </c>
      <c r="D9424" s="1">
        <f ca="1">(INDEX(z_y,$B9424)+D9423)/2</f>
        <v>0.93916172925588048</v>
      </c>
    </row>
    <row r="9425" spans="1:4" x14ac:dyDescent="0.2">
      <c r="A9425">
        <v>9424</v>
      </c>
      <c r="B9425">
        <f t="shared" ca="1" si="147"/>
        <v>1</v>
      </c>
      <c r="C9425" s="1">
        <f ca="1">(INDEX(z_x,$B9425)+C9424)/2</f>
        <v>-0.32676020901410052</v>
      </c>
      <c r="D9425" s="1">
        <f ca="1">(INDEX(z_y,$B9425)+D9424)/2</f>
        <v>0.46958086462794024</v>
      </c>
    </row>
    <row r="9426" spans="1:4" x14ac:dyDescent="0.2">
      <c r="A9426">
        <v>9425</v>
      </c>
      <c r="B9426">
        <f t="shared" ca="1" si="147"/>
        <v>2</v>
      </c>
      <c r="C9426" s="1">
        <f ca="1">(INDEX(z_x,$B9426)+C9425)/2</f>
        <v>0.33661989549294974</v>
      </c>
      <c r="D9426" s="1">
        <f ca="1">(INDEX(z_y,$B9426)+D9425)/2</f>
        <v>0.23479043231397012</v>
      </c>
    </row>
    <row r="9427" spans="1:4" x14ac:dyDescent="0.2">
      <c r="A9427">
        <v>9426</v>
      </c>
      <c r="B9427">
        <f t="shared" ca="1" si="147"/>
        <v>1</v>
      </c>
      <c r="C9427" s="1">
        <f ca="1">(INDEX(z_x,$B9427)+C9426)/2</f>
        <v>-0.3316900522535251</v>
      </c>
      <c r="D9427" s="1">
        <f ca="1">(INDEX(z_y,$B9427)+D9426)/2</f>
        <v>0.11739521615698506</v>
      </c>
    </row>
    <row r="9428" spans="1:4" x14ac:dyDescent="0.2">
      <c r="A9428">
        <v>9427</v>
      </c>
      <c r="B9428">
        <f t="shared" ca="1" si="147"/>
        <v>3</v>
      </c>
      <c r="C9428" s="1">
        <f ca="1">(INDEX(z_x,$B9428)+C9427)/2</f>
        <v>-0.16584502612676255</v>
      </c>
      <c r="D9428" s="1">
        <f ca="1">(INDEX(z_y,$B9428)+D9427)/2</f>
        <v>0.80869760807849256</v>
      </c>
    </row>
    <row r="9429" spans="1:4" x14ac:dyDescent="0.2">
      <c r="A9429">
        <v>9428</v>
      </c>
      <c r="B9429">
        <f t="shared" ca="1" si="147"/>
        <v>3</v>
      </c>
      <c r="C9429" s="1">
        <f ca="1">(INDEX(z_x,$B9429)+C9428)/2</f>
        <v>-8.2922513063381276E-2</v>
      </c>
      <c r="D9429" s="1">
        <f ca="1">(INDEX(z_y,$B9429)+D9428)/2</f>
        <v>1.1543488040392462</v>
      </c>
    </row>
    <row r="9430" spans="1:4" x14ac:dyDescent="0.2">
      <c r="A9430">
        <v>9429</v>
      </c>
      <c r="B9430">
        <f t="shared" ca="1" si="147"/>
        <v>2</v>
      </c>
      <c r="C9430" s="1">
        <f ca="1">(INDEX(z_x,$B9430)+C9429)/2</f>
        <v>0.45853874346830936</v>
      </c>
      <c r="D9430" s="1">
        <f ca="1">(INDEX(z_y,$B9430)+D9429)/2</f>
        <v>0.57717440201962311</v>
      </c>
    </row>
    <row r="9431" spans="1:4" x14ac:dyDescent="0.2">
      <c r="A9431">
        <v>9430</v>
      </c>
      <c r="B9431">
        <f t="shared" ca="1" si="147"/>
        <v>1</v>
      </c>
      <c r="C9431" s="1">
        <f ca="1">(INDEX(z_x,$B9431)+C9430)/2</f>
        <v>-0.27073062826584532</v>
      </c>
      <c r="D9431" s="1">
        <f ca="1">(INDEX(z_y,$B9431)+D9430)/2</f>
        <v>0.28858720100981156</v>
      </c>
    </row>
    <row r="9432" spans="1:4" x14ac:dyDescent="0.2">
      <c r="A9432">
        <v>9431</v>
      </c>
      <c r="B9432">
        <f t="shared" ca="1" si="147"/>
        <v>2</v>
      </c>
      <c r="C9432" s="1">
        <f ca="1">(INDEX(z_x,$B9432)+C9431)/2</f>
        <v>0.36463468586707737</v>
      </c>
      <c r="D9432" s="1">
        <f ca="1">(INDEX(z_y,$B9432)+D9431)/2</f>
        <v>0.14429360050490578</v>
      </c>
    </row>
    <row r="9433" spans="1:4" x14ac:dyDescent="0.2">
      <c r="A9433">
        <v>9432</v>
      </c>
      <c r="B9433">
        <f t="shared" ca="1" si="147"/>
        <v>2</v>
      </c>
      <c r="C9433" s="1">
        <f ca="1">(INDEX(z_x,$B9433)+C9432)/2</f>
        <v>0.68231734293353874</v>
      </c>
      <c r="D9433" s="1">
        <f ca="1">(INDEX(z_y,$B9433)+D9432)/2</f>
        <v>7.2146800252452889E-2</v>
      </c>
    </row>
    <row r="9434" spans="1:4" x14ac:dyDescent="0.2">
      <c r="A9434">
        <v>9433</v>
      </c>
      <c r="B9434">
        <f t="shared" ca="1" si="147"/>
        <v>3</v>
      </c>
      <c r="C9434" s="1">
        <f ca="1">(INDEX(z_x,$B9434)+C9433)/2</f>
        <v>0.34115867146676937</v>
      </c>
      <c r="D9434" s="1">
        <f ca="1">(INDEX(z_y,$B9434)+D9433)/2</f>
        <v>0.7860734001262264</v>
      </c>
    </row>
    <row r="9435" spans="1:4" x14ac:dyDescent="0.2">
      <c r="A9435">
        <v>9434</v>
      </c>
      <c r="B9435">
        <f t="shared" ca="1" si="147"/>
        <v>3</v>
      </c>
      <c r="C9435" s="1">
        <f ca="1">(INDEX(z_x,$B9435)+C9434)/2</f>
        <v>0.17057933573338468</v>
      </c>
      <c r="D9435" s="1">
        <f ca="1">(INDEX(z_y,$B9435)+D9434)/2</f>
        <v>1.1430367000631132</v>
      </c>
    </row>
    <row r="9436" spans="1:4" x14ac:dyDescent="0.2">
      <c r="A9436">
        <v>9435</v>
      </c>
      <c r="B9436">
        <f t="shared" ca="1" si="147"/>
        <v>2</v>
      </c>
      <c r="C9436" s="1">
        <f ca="1">(INDEX(z_x,$B9436)+C9435)/2</f>
        <v>0.58528966786669234</v>
      </c>
      <c r="D9436" s="1">
        <f ca="1">(INDEX(z_y,$B9436)+D9435)/2</f>
        <v>0.5715183500315566</v>
      </c>
    </row>
    <row r="9437" spans="1:4" x14ac:dyDescent="0.2">
      <c r="A9437">
        <v>9436</v>
      </c>
      <c r="B9437">
        <f t="shared" ca="1" si="147"/>
        <v>2</v>
      </c>
      <c r="C9437" s="1">
        <f ca="1">(INDEX(z_x,$B9437)+C9436)/2</f>
        <v>0.79264483393334617</v>
      </c>
      <c r="D9437" s="1">
        <f ca="1">(INDEX(z_y,$B9437)+D9436)/2</f>
        <v>0.2857591750157783</v>
      </c>
    </row>
    <row r="9438" spans="1:4" x14ac:dyDescent="0.2">
      <c r="A9438">
        <v>9437</v>
      </c>
      <c r="B9438">
        <f t="shared" ca="1" si="147"/>
        <v>3</v>
      </c>
      <c r="C9438" s="1">
        <f ca="1">(INDEX(z_x,$B9438)+C9437)/2</f>
        <v>0.39632241696667309</v>
      </c>
      <c r="D9438" s="1">
        <f ca="1">(INDEX(z_y,$B9438)+D9437)/2</f>
        <v>0.89287958750788921</v>
      </c>
    </row>
    <row r="9439" spans="1:4" x14ac:dyDescent="0.2">
      <c r="A9439">
        <v>9438</v>
      </c>
      <c r="B9439">
        <f t="shared" ca="1" si="147"/>
        <v>3</v>
      </c>
      <c r="C9439" s="1">
        <f ca="1">(INDEX(z_x,$B9439)+C9438)/2</f>
        <v>0.19816120848333654</v>
      </c>
      <c r="D9439" s="1">
        <f ca="1">(INDEX(z_y,$B9439)+D9438)/2</f>
        <v>1.1964397937539446</v>
      </c>
    </row>
    <row r="9440" spans="1:4" x14ac:dyDescent="0.2">
      <c r="A9440">
        <v>9439</v>
      </c>
      <c r="B9440">
        <f t="shared" ca="1" si="147"/>
        <v>1</v>
      </c>
      <c r="C9440" s="1">
        <f ca="1">(INDEX(z_x,$B9440)+C9439)/2</f>
        <v>-0.40091939575833174</v>
      </c>
      <c r="D9440" s="1">
        <f ca="1">(INDEX(z_y,$B9440)+D9439)/2</f>
        <v>0.5982198968769723</v>
      </c>
    </row>
    <row r="9441" spans="1:4" x14ac:dyDescent="0.2">
      <c r="A9441">
        <v>9440</v>
      </c>
      <c r="B9441">
        <f t="shared" ca="1" si="147"/>
        <v>2</v>
      </c>
      <c r="C9441" s="1">
        <f ca="1">(INDEX(z_x,$B9441)+C9440)/2</f>
        <v>0.29954030212083416</v>
      </c>
      <c r="D9441" s="1">
        <f ca="1">(INDEX(z_y,$B9441)+D9440)/2</f>
        <v>0.29910994843848615</v>
      </c>
    </row>
    <row r="9442" spans="1:4" x14ac:dyDescent="0.2">
      <c r="A9442">
        <v>9441</v>
      </c>
      <c r="B9442">
        <f t="shared" ca="1" si="147"/>
        <v>2</v>
      </c>
      <c r="C9442" s="1">
        <f ca="1">(INDEX(z_x,$B9442)+C9441)/2</f>
        <v>0.64977015106041702</v>
      </c>
      <c r="D9442" s="1">
        <f ca="1">(INDEX(z_y,$B9442)+D9441)/2</f>
        <v>0.14955497421924308</v>
      </c>
    </row>
    <row r="9443" spans="1:4" x14ac:dyDescent="0.2">
      <c r="A9443">
        <v>9442</v>
      </c>
      <c r="B9443">
        <f t="shared" ca="1" si="147"/>
        <v>1</v>
      </c>
      <c r="C9443" s="1">
        <f ca="1">(INDEX(z_x,$B9443)+C9442)/2</f>
        <v>-0.17511492446979149</v>
      </c>
      <c r="D9443" s="1">
        <f ca="1">(INDEX(z_y,$B9443)+D9442)/2</f>
        <v>7.4777487109621538E-2</v>
      </c>
    </row>
    <row r="9444" spans="1:4" x14ac:dyDescent="0.2">
      <c r="A9444">
        <v>9443</v>
      </c>
      <c r="B9444">
        <f t="shared" ca="1" si="147"/>
        <v>3</v>
      </c>
      <c r="C9444" s="1">
        <f ca="1">(INDEX(z_x,$B9444)+C9443)/2</f>
        <v>-8.7557462234895744E-2</v>
      </c>
      <c r="D9444" s="1">
        <f ca="1">(INDEX(z_y,$B9444)+D9443)/2</f>
        <v>0.78738874355481081</v>
      </c>
    </row>
    <row r="9445" spans="1:4" x14ac:dyDescent="0.2">
      <c r="A9445">
        <v>9444</v>
      </c>
      <c r="B9445">
        <f t="shared" ca="1" si="147"/>
        <v>1</v>
      </c>
      <c r="C9445" s="1">
        <f ca="1">(INDEX(z_x,$B9445)+C9444)/2</f>
        <v>-0.5437787311174479</v>
      </c>
      <c r="D9445" s="1">
        <f ca="1">(INDEX(z_y,$B9445)+D9444)/2</f>
        <v>0.39369437177740541</v>
      </c>
    </row>
    <row r="9446" spans="1:4" x14ac:dyDescent="0.2">
      <c r="A9446">
        <v>9445</v>
      </c>
      <c r="B9446">
        <f t="shared" ca="1" si="147"/>
        <v>1</v>
      </c>
      <c r="C9446" s="1">
        <f ca="1">(INDEX(z_x,$B9446)+C9445)/2</f>
        <v>-0.77188936555872401</v>
      </c>
      <c r="D9446" s="1">
        <f ca="1">(INDEX(z_y,$B9446)+D9445)/2</f>
        <v>0.1968471858887027</v>
      </c>
    </row>
    <row r="9447" spans="1:4" x14ac:dyDescent="0.2">
      <c r="A9447">
        <v>9446</v>
      </c>
      <c r="B9447">
        <f t="shared" ca="1" si="147"/>
        <v>3</v>
      </c>
      <c r="C9447" s="1">
        <f ca="1">(INDEX(z_x,$B9447)+C9446)/2</f>
        <v>-0.385944682779362</v>
      </c>
      <c r="D9447" s="1">
        <f ca="1">(INDEX(z_y,$B9447)+D9446)/2</f>
        <v>0.84842359294435132</v>
      </c>
    </row>
    <row r="9448" spans="1:4" x14ac:dyDescent="0.2">
      <c r="A9448">
        <v>9447</v>
      </c>
      <c r="B9448">
        <f t="shared" ca="1" si="147"/>
        <v>2</v>
      </c>
      <c r="C9448" s="1">
        <f ca="1">(INDEX(z_x,$B9448)+C9447)/2</f>
        <v>0.307027658610319</v>
      </c>
      <c r="D9448" s="1">
        <f ca="1">(INDEX(z_y,$B9448)+D9447)/2</f>
        <v>0.42421179647217566</v>
      </c>
    </row>
    <row r="9449" spans="1:4" x14ac:dyDescent="0.2">
      <c r="A9449">
        <v>9448</v>
      </c>
      <c r="B9449">
        <f t="shared" ca="1" si="147"/>
        <v>1</v>
      </c>
      <c r="C9449" s="1">
        <f ca="1">(INDEX(z_x,$B9449)+C9448)/2</f>
        <v>-0.3464861706948405</v>
      </c>
      <c r="D9449" s="1">
        <f ca="1">(INDEX(z_y,$B9449)+D9448)/2</f>
        <v>0.21210589823608783</v>
      </c>
    </row>
    <row r="9450" spans="1:4" x14ac:dyDescent="0.2">
      <c r="A9450">
        <v>9449</v>
      </c>
      <c r="B9450">
        <f t="shared" ca="1" si="147"/>
        <v>3</v>
      </c>
      <c r="C9450" s="1">
        <f ca="1">(INDEX(z_x,$B9450)+C9449)/2</f>
        <v>-0.17324308534742025</v>
      </c>
      <c r="D9450" s="1">
        <f ca="1">(INDEX(z_y,$B9450)+D9449)/2</f>
        <v>0.85605294911804397</v>
      </c>
    </row>
    <row r="9451" spans="1:4" x14ac:dyDescent="0.2">
      <c r="A9451">
        <v>9450</v>
      </c>
      <c r="B9451">
        <f t="shared" ca="1" si="147"/>
        <v>3</v>
      </c>
      <c r="C9451" s="1">
        <f ca="1">(INDEX(z_x,$B9451)+C9450)/2</f>
        <v>-8.6621542673710125E-2</v>
      </c>
      <c r="D9451" s="1">
        <f ca="1">(INDEX(z_y,$B9451)+D9450)/2</f>
        <v>1.1780264745590219</v>
      </c>
    </row>
    <row r="9452" spans="1:4" x14ac:dyDescent="0.2">
      <c r="A9452">
        <v>9451</v>
      </c>
      <c r="B9452">
        <f t="shared" ca="1" si="147"/>
        <v>3</v>
      </c>
      <c r="C9452" s="1">
        <f ca="1">(INDEX(z_x,$B9452)+C9451)/2</f>
        <v>-4.3310771336855063E-2</v>
      </c>
      <c r="D9452" s="1">
        <f ca="1">(INDEX(z_y,$B9452)+D9451)/2</f>
        <v>1.3390132372795109</v>
      </c>
    </row>
    <row r="9453" spans="1:4" x14ac:dyDescent="0.2">
      <c r="A9453">
        <v>9452</v>
      </c>
      <c r="B9453">
        <f t="shared" ca="1" si="147"/>
        <v>2</v>
      </c>
      <c r="C9453" s="1">
        <f ca="1">(INDEX(z_x,$B9453)+C9452)/2</f>
        <v>0.47834461433157249</v>
      </c>
      <c r="D9453" s="1">
        <f ca="1">(INDEX(z_y,$B9453)+D9452)/2</f>
        <v>0.66950661863975547</v>
      </c>
    </row>
    <row r="9454" spans="1:4" x14ac:dyDescent="0.2">
      <c r="A9454">
        <v>9453</v>
      </c>
      <c r="B9454">
        <f t="shared" ca="1" si="147"/>
        <v>1</v>
      </c>
      <c r="C9454" s="1">
        <f ca="1">(INDEX(z_x,$B9454)+C9453)/2</f>
        <v>-0.26082769283421375</v>
      </c>
      <c r="D9454" s="1">
        <f ca="1">(INDEX(z_y,$B9454)+D9453)/2</f>
        <v>0.33475330931987773</v>
      </c>
    </row>
    <row r="9455" spans="1:4" x14ac:dyDescent="0.2">
      <c r="A9455">
        <v>9454</v>
      </c>
      <c r="B9455">
        <f t="shared" ca="1" si="147"/>
        <v>1</v>
      </c>
      <c r="C9455" s="1">
        <f ca="1">(INDEX(z_x,$B9455)+C9454)/2</f>
        <v>-0.63041384641710685</v>
      </c>
      <c r="D9455" s="1">
        <f ca="1">(INDEX(z_y,$B9455)+D9454)/2</f>
        <v>0.16737665465993887</v>
      </c>
    </row>
    <row r="9456" spans="1:4" x14ac:dyDescent="0.2">
      <c r="A9456">
        <v>9455</v>
      </c>
      <c r="B9456">
        <f t="shared" ca="1" si="147"/>
        <v>1</v>
      </c>
      <c r="C9456" s="1">
        <f ca="1">(INDEX(z_x,$B9456)+C9455)/2</f>
        <v>-0.81520692320855348</v>
      </c>
      <c r="D9456" s="1">
        <f ca="1">(INDEX(z_y,$B9456)+D9455)/2</f>
        <v>8.3688327329969434E-2</v>
      </c>
    </row>
    <row r="9457" spans="1:4" x14ac:dyDescent="0.2">
      <c r="A9457">
        <v>9456</v>
      </c>
      <c r="B9457">
        <f t="shared" ca="1" si="147"/>
        <v>1</v>
      </c>
      <c r="C9457" s="1">
        <f ca="1">(INDEX(z_x,$B9457)+C9456)/2</f>
        <v>-0.90760346160427674</v>
      </c>
      <c r="D9457" s="1">
        <f ca="1">(INDEX(z_y,$B9457)+D9456)/2</f>
        <v>4.1844163664984717E-2</v>
      </c>
    </row>
    <row r="9458" spans="1:4" x14ac:dyDescent="0.2">
      <c r="A9458">
        <v>9457</v>
      </c>
      <c r="B9458">
        <f t="shared" ca="1" si="147"/>
        <v>2</v>
      </c>
      <c r="C9458" s="1">
        <f ca="1">(INDEX(z_x,$B9458)+C9457)/2</f>
        <v>4.619826919786163E-2</v>
      </c>
      <c r="D9458" s="1">
        <f ca="1">(INDEX(z_y,$B9458)+D9457)/2</f>
        <v>2.0922081832492358E-2</v>
      </c>
    </row>
    <row r="9459" spans="1:4" x14ac:dyDescent="0.2">
      <c r="A9459">
        <v>9458</v>
      </c>
      <c r="B9459">
        <f t="shared" ca="1" si="147"/>
        <v>2</v>
      </c>
      <c r="C9459" s="1">
        <f ca="1">(INDEX(z_x,$B9459)+C9458)/2</f>
        <v>0.52309913459893087</v>
      </c>
      <c r="D9459" s="1">
        <f ca="1">(INDEX(z_y,$B9459)+D9458)/2</f>
        <v>1.0461040916246179E-2</v>
      </c>
    </row>
    <row r="9460" spans="1:4" x14ac:dyDescent="0.2">
      <c r="A9460">
        <v>9459</v>
      </c>
      <c r="B9460">
        <f t="shared" ca="1" si="147"/>
        <v>1</v>
      </c>
      <c r="C9460" s="1">
        <f ca="1">(INDEX(z_x,$B9460)+C9459)/2</f>
        <v>-0.23845043270053456</v>
      </c>
      <c r="D9460" s="1">
        <f ca="1">(INDEX(z_y,$B9460)+D9459)/2</f>
        <v>5.2305204581230896E-3</v>
      </c>
    </row>
    <row r="9461" spans="1:4" x14ac:dyDescent="0.2">
      <c r="A9461">
        <v>9460</v>
      </c>
      <c r="B9461">
        <f t="shared" ca="1" si="147"/>
        <v>2</v>
      </c>
      <c r="C9461" s="1">
        <f ca="1">(INDEX(z_x,$B9461)+C9460)/2</f>
        <v>0.38077478364973272</v>
      </c>
      <c r="D9461" s="1">
        <f ca="1">(INDEX(z_y,$B9461)+D9460)/2</f>
        <v>2.6152602290615448E-3</v>
      </c>
    </row>
    <row r="9462" spans="1:4" x14ac:dyDescent="0.2">
      <c r="A9462">
        <v>9461</v>
      </c>
      <c r="B9462">
        <f t="shared" ca="1" si="147"/>
        <v>1</v>
      </c>
      <c r="C9462" s="1">
        <f ca="1">(INDEX(z_x,$B9462)+C9461)/2</f>
        <v>-0.30961260817513364</v>
      </c>
      <c r="D9462" s="1">
        <f ca="1">(INDEX(z_y,$B9462)+D9461)/2</f>
        <v>1.3076301145307724E-3</v>
      </c>
    </row>
    <row r="9463" spans="1:4" x14ac:dyDescent="0.2">
      <c r="A9463">
        <v>9462</v>
      </c>
      <c r="B9463">
        <f t="shared" ca="1" si="147"/>
        <v>3</v>
      </c>
      <c r="C9463" s="1">
        <f ca="1">(INDEX(z_x,$B9463)+C9462)/2</f>
        <v>-0.15480630408756682</v>
      </c>
      <c r="D9463" s="1">
        <f ca="1">(INDEX(z_y,$B9463)+D9462)/2</f>
        <v>0.75065381505726536</v>
      </c>
    </row>
    <row r="9464" spans="1:4" x14ac:dyDescent="0.2">
      <c r="A9464">
        <v>9463</v>
      </c>
      <c r="B9464">
        <f t="shared" ca="1" si="147"/>
        <v>1</v>
      </c>
      <c r="C9464" s="1">
        <f ca="1">(INDEX(z_x,$B9464)+C9463)/2</f>
        <v>-0.57740315204378345</v>
      </c>
      <c r="D9464" s="1">
        <f ca="1">(INDEX(z_y,$B9464)+D9463)/2</f>
        <v>0.37532690752863268</v>
      </c>
    </row>
    <row r="9465" spans="1:4" x14ac:dyDescent="0.2">
      <c r="A9465">
        <v>9464</v>
      </c>
      <c r="B9465">
        <f t="shared" ca="1" si="147"/>
        <v>3</v>
      </c>
      <c r="C9465" s="1">
        <f ca="1">(INDEX(z_x,$B9465)+C9464)/2</f>
        <v>-0.28870157602189173</v>
      </c>
      <c r="D9465" s="1">
        <f ca="1">(INDEX(z_y,$B9465)+D9464)/2</f>
        <v>0.93766345376431637</v>
      </c>
    </row>
    <row r="9466" spans="1:4" x14ac:dyDescent="0.2">
      <c r="A9466">
        <v>9465</v>
      </c>
      <c r="B9466">
        <f t="shared" ca="1" si="147"/>
        <v>2</v>
      </c>
      <c r="C9466" s="1">
        <f ca="1">(INDEX(z_x,$B9466)+C9465)/2</f>
        <v>0.35564921198905414</v>
      </c>
      <c r="D9466" s="1">
        <f ca="1">(INDEX(z_y,$B9466)+D9465)/2</f>
        <v>0.46883172688215818</v>
      </c>
    </row>
    <row r="9467" spans="1:4" x14ac:dyDescent="0.2">
      <c r="A9467">
        <v>9466</v>
      </c>
      <c r="B9467">
        <f t="shared" ca="1" si="147"/>
        <v>2</v>
      </c>
      <c r="C9467" s="1">
        <f ca="1">(INDEX(z_x,$B9467)+C9466)/2</f>
        <v>0.6778246059945271</v>
      </c>
      <c r="D9467" s="1">
        <f ca="1">(INDEX(z_y,$B9467)+D9466)/2</f>
        <v>0.23441586344107909</v>
      </c>
    </row>
    <row r="9468" spans="1:4" x14ac:dyDescent="0.2">
      <c r="A9468">
        <v>9467</v>
      </c>
      <c r="B9468">
        <f t="shared" ca="1" si="147"/>
        <v>1</v>
      </c>
      <c r="C9468" s="1">
        <f ca="1">(INDEX(z_x,$B9468)+C9467)/2</f>
        <v>-0.16108769700273645</v>
      </c>
      <c r="D9468" s="1">
        <f ca="1">(INDEX(z_y,$B9468)+D9467)/2</f>
        <v>0.11720793172053955</v>
      </c>
    </row>
    <row r="9469" spans="1:4" x14ac:dyDescent="0.2">
      <c r="A9469">
        <v>9468</v>
      </c>
      <c r="B9469">
        <f t="shared" ca="1" si="147"/>
        <v>2</v>
      </c>
      <c r="C9469" s="1">
        <f ca="1">(INDEX(z_x,$B9469)+C9468)/2</f>
        <v>0.4194561514986318</v>
      </c>
      <c r="D9469" s="1">
        <f ca="1">(INDEX(z_y,$B9469)+D9468)/2</f>
        <v>5.8603965860269773E-2</v>
      </c>
    </row>
    <row r="9470" spans="1:4" x14ac:dyDescent="0.2">
      <c r="A9470">
        <v>9469</v>
      </c>
      <c r="B9470">
        <f t="shared" ca="1" si="147"/>
        <v>3</v>
      </c>
      <c r="C9470" s="1">
        <f ca="1">(INDEX(z_x,$B9470)+C9469)/2</f>
        <v>0.2097280757493159</v>
      </c>
      <c r="D9470" s="1">
        <f ca="1">(INDEX(z_y,$B9470)+D9469)/2</f>
        <v>0.77930198293013486</v>
      </c>
    </row>
    <row r="9471" spans="1:4" x14ac:dyDescent="0.2">
      <c r="A9471">
        <v>9470</v>
      </c>
      <c r="B9471">
        <f t="shared" ca="1" si="147"/>
        <v>1</v>
      </c>
      <c r="C9471" s="1">
        <f ca="1">(INDEX(z_x,$B9471)+C9470)/2</f>
        <v>-0.39513596212534208</v>
      </c>
      <c r="D9471" s="1">
        <f ca="1">(INDEX(z_y,$B9471)+D9470)/2</f>
        <v>0.38965099146506743</v>
      </c>
    </row>
    <row r="9472" spans="1:4" x14ac:dyDescent="0.2">
      <c r="A9472">
        <v>9471</v>
      </c>
      <c r="B9472">
        <f t="shared" ca="1" si="147"/>
        <v>3</v>
      </c>
      <c r="C9472" s="1">
        <f ca="1">(INDEX(z_x,$B9472)+C9471)/2</f>
        <v>-0.19756798106267104</v>
      </c>
      <c r="D9472" s="1">
        <f ca="1">(INDEX(z_y,$B9472)+D9471)/2</f>
        <v>0.94482549573253372</v>
      </c>
    </row>
    <row r="9473" spans="1:4" x14ac:dyDescent="0.2">
      <c r="A9473">
        <v>9472</v>
      </c>
      <c r="B9473">
        <f t="shared" ca="1" si="147"/>
        <v>2</v>
      </c>
      <c r="C9473" s="1">
        <f ca="1">(INDEX(z_x,$B9473)+C9472)/2</f>
        <v>0.40121600946866448</v>
      </c>
      <c r="D9473" s="1">
        <f ca="1">(INDEX(z_y,$B9473)+D9472)/2</f>
        <v>0.47241274786626686</v>
      </c>
    </row>
    <row r="9474" spans="1:4" x14ac:dyDescent="0.2">
      <c r="A9474">
        <v>9473</v>
      </c>
      <c r="B9474">
        <f t="shared" ca="1" si="147"/>
        <v>3</v>
      </c>
      <c r="C9474" s="1">
        <f ca="1">(INDEX(z_x,$B9474)+C9473)/2</f>
        <v>0.20060800473433224</v>
      </c>
      <c r="D9474" s="1">
        <f ca="1">(INDEX(z_y,$B9474)+D9473)/2</f>
        <v>0.98620637393313348</v>
      </c>
    </row>
    <row r="9475" spans="1:4" x14ac:dyDescent="0.2">
      <c r="A9475">
        <v>9474</v>
      </c>
      <c r="B9475">
        <f t="shared" ref="B9475:B9538" ca="1" si="148">RANDBETWEEN(1,3)</f>
        <v>2</v>
      </c>
      <c r="C9475" s="1">
        <f ca="1">(INDEX(z_x,$B9475)+C9474)/2</f>
        <v>0.60030400236716608</v>
      </c>
      <c r="D9475" s="1">
        <f ca="1">(INDEX(z_y,$B9475)+D9474)/2</f>
        <v>0.49310318696656674</v>
      </c>
    </row>
    <row r="9476" spans="1:4" x14ac:dyDescent="0.2">
      <c r="A9476">
        <v>9475</v>
      </c>
      <c r="B9476">
        <f t="shared" ca="1" si="148"/>
        <v>2</v>
      </c>
      <c r="C9476" s="1">
        <f ca="1">(INDEX(z_x,$B9476)+C9475)/2</f>
        <v>0.80015200118358298</v>
      </c>
      <c r="D9476" s="1">
        <f ca="1">(INDEX(z_y,$B9476)+D9475)/2</f>
        <v>0.24655159348328337</v>
      </c>
    </row>
    <row r="9477" spans="1:4" x14ac:dyDescent="0.2">
      <c r="A9477">
        <v>9476</v>
      </c>
      <c r="B9477">
        <f t="shared" ca="1" si="148"/>
        <v>1</v>
      </c>
      <c r="C9477" s="1">
        <f ca="1">(INDEX(z_x,$B9477)+C9476)/2</f>
        <v>-9.9923999408208508E-2</v>
      </c>
      <c r="D9477" s="1">
        <f ca="1">(INDEX(z_y,$B9477)+D9476)/2</f>
        <v>0.12327579674164169</v>
      </c>
    </row>
    <row r="9478" spans="1:4" x14ac:dyDescent="0.2">
      <c r="A9478">
        <v>9477</v>
      </c>
      <c r="B9478">
        <f t="shared" ca="1" si="148"/>
        <v>2</v>
      </c>
      <c r="C9478" s="1">
        <f ca="1">(INDEX(z_x,$B9478)+C9477)/2</f>
        <v>0.45003800029589575</v>
      </c>
      <c r="D9478" s="1">
        <f ca="1">(INDEX(z_y,$B9478)+D9477)/2</f>
        <v>6.1637898370820843E-2</v>
      </c>
    </row>
    <row r="9479" spans="1:4" x14ac:dyDescent="0.2">
      <c r="A9479">
        <v>9478</v>
      </c>
      <c r="B9479">
        <f t="shared" ca="1" si="148"/>
        <v>1</v>
      </c>
      <c r="C9479" s="1">
        <f ca="1">(INDEX(z_x,$B9479)+C9478)/2</f>
        <v>-0.27498099985205215</v>
      </c>
      <c r="D9479" s="1">
        <f ca="1">(INDEX(z_y,$B9479)+D9478)/2</f>
        <v>3.0818949185410421E-2</v>
      </c>
    </row>
    <row r="9480" spans="1:4" x14ac:dyDescent="0.2">
      <c r="A9480">
        <v>9479</v>
      </c>
      <c r="B9480">
        <f t="shared" ca="1" si="148"/>
        <v>3</v>
      </c>
      <c r="C9480" s="1">
        <f ca="1">(INDEX(z_x,$B9480)+C9479)/2</f>
        <v>-0.13749049992602608</v>
      </c>
      <c r="D9480" s="1">
        <f ca="1">(INDEX(z_y,$B9480)+D9479)/2</f>
        <v>0.76540947459270525</v>
      </c>
    </row>
    <row r="9481" spans="1:4" x14ac:dyDescent="0.2">
      <c r="A9481">
        <v>9480</v>
      </c>
      <c r="B9481">
        <f t="shared" ca="1" si="148"/>
        <v>1</v>
      </c>
      <c r="C9481" s="1">
        <f ca="1">(INDEX(z_x,$B9481)+C9480)/2</f>
        <v>-0.56874524996301301</v>
      </c>
      <c r="D9481" s="1">
        <f ca="1">(INDEX(z_y,$B9481)+D9480)/2</f>
        <v>0.38270473729635263</v>
      </c>
    </row>
    <row r="9482" spans="1:4" x14ac:dyDescent="0.2">
      <c r="A9482">
        <v>9481</v>
      </c>
      <c r="B9482">
        <f t="shared" ca="1" si="148"/>
        <v>1</v>
      </c>
      <c r="C9482" s="1">
        <f ca="1">(INDEX(z_x,$B9482)+C9481)/2</f>
        <v>-0.78437262498150651</v>
      </c>
      <c r="D9482" s="1">
        <f ca="1">(INDEX(z_y,$B9482)+D9481)/2</f>
        <v>0.19135236864817631</v>
      </c>
    </row>
    <row r="9483" spans="1:4" x14ac:dyDescent="0.2">
      <c r="A9483">
        <v>9482</v>
      </c>
      <c r="B9483">
        <f t="shared" ca="1" si="148"/>
        <v>3</v>
      </c>
      <c r="C9483" s="1">
        <f ca="1">(INDEX(z_x,$B9483)+C9482)/2</f>
        <v>-0.39218631249075325</v>
      </c>
      <c r="D9483" s="1">
        <f ca="1">(INDEX(z_y,$B9483)+D9482)/2</f>
        <v>0.8456761843240882</v>
      </c>
    </row>
    <row r="9484" spans="1:4" x14ac:dyDescent="0.2">
      <c r="A9484">
        <v>9483</v>
      </c>
      <c r="B9484">
        <f t="shared" ca="1" si="148"/>
        <v>2</v>
      </c>
      <c r="C9484" s="1">
        <f ca="1">(INDEX(z_x,$B9484)+C9483)/2</f>
        <v>0.3039068437546234</v>
      </c>
      <c r="D9484" s="1">
        <f ca="1">(INDEX(z_y,$B9484)+D9483)/2</f>
        <v>0.4228380921620441</v>
      </c>
    </row>
    <row r="9485" spans="1:4" x14ac:dyDescent="0.2">
      <c r="A9485">
        <v>9484</v>
      </c>
      <c r="B9485">
        <f t="shared" ca="1" si="148"/>
        <v>1</v>
      </c>
      <c r="C9485" s="1">
        <f ca="1">(INDEX(z_x,$B9485)+C9484)/2</f>
        <v>-0.3480465781226883</v>
      </c>
      <c r="D9485" s="1">
        <f ca="1">(INDEX(z_y,$B9485)+D9484)/2</f>
        <v>0.21141904608102205</v>
      </c>
    </row>
    <row r="9486" spans="1:4" x14ac:dyDescent="0.2">
      <c r="A9486">
        <v>9485</v>
      </c>
      <c r="B9486">
        <f t="shared" ca="1" si="148"/>
        <v>3</v>
      </c>
      <c r="C9486" s="1">
        <f ca="1">(INDEX(z_x,$B9486)+C9485)/2</f>
        <v>-0.17402328906134415</v>
      </c>
      <c r="D9486" s="1">
        <f ca="1">(INDEX(z_y,$B9486)+D9485)/2</f>
        <v>0.85570952304051107</v>
      </c>
    </row>
    <row r="9487" spans="1:4" x14ac:dyDescent="0.2">
      <c r="A9487">
        <v>9486</v>
      </c>
      <c r="B9487">
        <f t="shared" ca="1" si="148"/>
        <v>2</v>
      </c>
      <c r="C9487" s="1">
        <f ca="1">(INDEX(z_x,$B9487)+C9486)/2</f>
        <v>0.41298835546932794</v>
      </c>
      <c r="D9487" s="1">
        <f ca="1">(INDEX(z_y,$B9487)+D9486)/2</f>
        <v>0.42785476152025553</v>
      </c>
    </row>
    <row r="9488" spans="1:4" x14ac:dyDescent="0.2">
      <c r="A9488">
        <v>9487</v>
      </c>
      <c r="B9488">
        <f t="shared" ca="1" si="148"/>
        <v>2</v>
      </c>
      <c r="C9488" s="1">
        <f ca="1">(INDEX(z_x,$B9488)+C9487)/2</f>
        <v>0.70649417773466394</v>
      </c>
      <c r="D9488" s="1">
        <f ca="1">(INDEX(z_y,$B9488)+D9487)/2</f>
        <v>0.21392738076012777</v>
      </c>
    </row>
    <row r="9489" spans="1:4" x14ac:dyDescent="0.2">
      <c r="A9489">
        <v>9488</v>
      </c>
      <c r="B9489">
        <f t="shared" ca="1" si="148"/>
        <v>2</v>
      </c>
      <c r="C9489" s="1">
        <f ca="1">(INDEX(z_x,$B9489)+C9488)/2</f>
        <v>0.85324708886733203</v>
      </c>
      <c r="D9489" s="1">
        <f ca="1">(INDEX(z_y,$B9489)+D9488)/2</f>
        <v>0.10696369038006388</v>
      </c>
    </row>
    <row r="9490" spans="1:4" x14ac:dyDescent="0.2">
      <c r="A9490">
        <v>9489</v>
      </c>
      <c r="B9490">
        <f t="shared" ca="1" si="148"/>
        <v>3</v>
      </c>
      <c r="C9490" s="1">
        <f ca="1">(INDEX(z_x,$B9490)+C9489)/2</f>
        <v>0.42662354443366601</v>
      </c>
      <c r="D9490" s="1">
        <f ca="1">(INDEX(z_y,$B9490)+D9489)/2</f>
        <v>0.80348184519003196</v>
      </c>
    </row>
    <row r="9491" spans="1:4" x14ac:dyDescent="0.2">
      <c r="A9491">
        <v>9490</v>
      </c>
      <c r="B9491">
        <f t="shared" ca="1" si="148"/>
        <v>2</v>
      </c>
      <c r="C9491" s="1">
        <f ca="1">(INDEX(z_x,$B9491)+C9490)/2</f>
        <v>0.71331177221683295</v>
      </c>
      <c r="D9491" s="1">
        <f ca="1">(INDEX(z_y,$B9491)+D9490)/2</f>
        <v>0.40174092259501598</v>
      </c>
    </row>
    <row r="9492" spans="1:4" x14ac:dyDescent="0.2">
      <c r="A9492">
        <v>9491</v>
      </c>
      <c r="B9492">
        <f t="shared" ca="1" si="148"/>
        <v>1</v>
      </c>
      <c r="C9492" s="1">
        <f ca="1">(INDEX(z_x,$B9492)+C9491)/2</f>
        <v>-0.14334411389158352</v>
      </c>
      <c r="D9492" s="1">
        <f ca="1">(INDEX(z_y,$B9492)+D9491)/2</f>
        <v>0.20087046129750799</v>
      </c>
    </row>
    <row r="9493" spans="1:4" x14ac:dyDescent="0.2">
      <c r="A9493">
        <v>9492</v>
      </c>
      <c r="B9493">
        <f t="shared" ca="1" si="148"/>
        <v>1</v>
      </c>
      <c r="C9493" s="1">
        <f ca="1">(INDEX(z_x,$B9493)+C9492)/2</f>
        <v>-0.57167205694579182</v>
      </c>
      <c r="D9493" s="1">
        <f ca="1">(INDEX(z_y,$B9493)+D9492)/2</f>
        <v>0.100435230648754</v>
      </c>
    </row>
    <row r="9494" spans="1:4" x14ac:dyDescent="0.2">
      <c r="A9494">
        <v>9493</v>
      </c>
      <c r="B9494">
        <f t="shared" ca="1" si="148"/>
        <v>3</v>
      </c>
      <c r="C9494" s="1">
        <f ca="1">(INDEX(z_x,$B9494)+C9493)/2</f>
        <v>-0.28583602847289591</v>
      </c>
      <c r="D9494" s="1">
        <f ca="1">(INDEX(z_y,$B9494)+D9493)/2</f>
        <v>0.80021761532437696</v>
      </c>
    </row>
    <row r="9495" spans="1:4" x14ac:dyDescent="0.2">
      <c r="A9495">
        <v>9494</v>
      </c>
      <c r="B9495">
        <f t="shared" ca="1" si="148"/>
        <v>3</v>
      </c>
      <c r="C9495" s="1">
        <f ca="1">(INDEX(z_x,$B9495)+C9494)/2</f>
        <v>-0.14291801423644795</v>
      </c>
      <c r="D9495" s="1">
        <f ca="1">(INDEX(z_y,$B9495)+D9494)/2</f>
        <v>1.1501088076621886</v>
      </c>
    </row>
    <row r="9496" spans="1:4" x14ac:dyDescent="0.2">
      <c r="A9496">
        <v>9495</v>
      </c>
      <c r="B9496">
        <f t="shared" ca="1" si="148"/>
        <v>3</v>
      </c>
      <c r="C9496" s="1">
        <f ca="1">(INDEX(z_x,$B9496)+C9495)/2</f>
        <v>-7.1459007118223977E-2</v>
      </c>
      <c r="D9496" s="1">
        <f ca="1">(INDEX(z_y,$B9496)+D9495)/2</f>
        <v>1.3250544038310943</v>
      </c>
    </row>
    <row r="9497" spans="1:4" x14ac:dyDescent="0.2">
      <c r="A9497">
        <v>9496</v>
      </c>
      <c r="B9497">
        <f t="shared" ca="1" si="148"/>
        <v>2</v>
      </c>
      <c r="C9497" s="1">
        <f ca="1">(INDEX(z_x,$B9497)+C9496)/2</f>
        <v>0.46427049644088803</v>
      </c>
      <c r="D9497" s="1">
        <f ca="1">(INDEX(z_y,$B9497)+D9496)/2</f>
        <v>0.66252720191554715</v>
      </c>
    </row>
    <row r="9498" spans="1:4" x14ac:dyDescent="0.2">
      <c r="A9498">
        <v>9497</v>
      </c>
      <c r="B9498">
        <f t="shared" ca="1" si="148"/>
        <v>2</v>
      </c>
      <c r="C9498" s="1">
        <f ca="1">(INDEX(z_x,$B9498)+C9497)/2</f>
        <v>0.73213524822044396</v>
      </c>
      <c r="D9498" s="1">
        <f ca="1">(INDEX(z_y,$B9498)+D9497)/2</f>
        <v>0.33126360095777357</v>
      </c>
    </row>
    <row r="9499" spans="1:4" x14ac:dyDescent="0.2">
      <c r="A9499">
        <v>9498</v>
      </c>
      <c r="B9499">
        <f t="shared" ca="1" si="148"/>
        <v>3</v>
      </c>
      <c r="C9499" s="1">
        <f ca="1">(INDEX(z_x,$B9499)+C9498)/2</f>
        <v>0.36606762411022198</v>
      </c>
      <c r="D9499" s="1">
        <f ca="1">(INDEX(z_y,$B9499)+D9498)/2</f>
        <v>0.91563180047888681</v>
      </c>
    </row>
    <row r="9500" spans="1:4" x14ac:dyDescent="0.2">
      <c r="A9500">
        <v>9499</v>
      </c>
      <c r="B9500">
        <f t="shared" ca="1" si="148"/>
        <v>2</v>
      </c>
      <c r="C9500" s="1">
        <f ca="1">(INDEX(z_x,$B9500)+C9499)/2</f>
        <v>0.68303381205511093</v>
      </c>
      <c r="D9500" s="1">
        <f ca="1">(INDEX(z_y,$B9500)+D9499)/2</f>
        <v>0.45781590023944341</v>
      </c>
    </row>
    <row r="9501" spans="1:4" x14ac:dyDescent="0.2">
      <c r="A9501">
        <v>9500</v>
      </c>
      <c r="B9501">
        <f t="shared" ca="1" si="148"/>
        <v>3</v>
      </c>
      <c r="C9501" s="1">
        <f ca="1">(INDEX(z_x,$B9501)+C9500)/2</f>
        <v>0.34151690602755547</v>
      </c>
      <c r="D9501" s="1">
        <f ca="1">(INDEX(z_y,$B9501)+D9500)/2</f>
        <v>0.97890795011972176</v>
      </c>
    </row>
    <row r="9502" spans="1:4" x14ac:dyDescent="0.2">
      <c r="A9502">
        <v>9501</v>
      </c>
      <c r="B9502">
        <f t="shared" ca="1" si="148"/>
        <v>1</v>
      </c>
      <c r="C9502" s="1">
        <f ca="1">(INDEX(z_x,$B9502)+C9501)/2</f>
        <v>-0.32924154698622227</v>
      </c>
      <c r="D9502" s="1">
        <f ca="1">(INDEX(z_y,$B9502)+D9501)/2</f>
        <v>0.48945397505986088</v>
      </c>
    </row>
    <row r="9503" spans="1:4" x14ac:dyDescent="0.2">
      <c r="A9503">
        <v>9502</v>
      </c>
      <c r="B9503">
        <f t="shared" ca="1" si="148"/>
        <v>3</v>
      </c>
      <c r="C9503" s="1">
        <f ca="1">(INDEX(z_x,$B9503)+C9502)/2</f>
        <v>-0.16462077349311113</v>
      </c>
      <c r="D9503" s="1">
        <f ca="1">(INDEX(z_y,$B9503)+D9502)/2</f>
        <v>0.9947269875299305</v>
      </c>
    </row>
    <row r="9504" spans="1:4" x14ac:dyDescent="0.2">
      <c r="A9504">
        <v>9503</v>
      </c>
      <c r="B9504">
        <f t="shared" ca="1" si="148"/>
        <v>1</v>
      </c>
      <c r="C9504" s="1">
        <f ca="1">(INDEX(z_x,$B9504)+C9503)/2</f>
        <v>-0.58231038674655555</v>
      </c>
      <c r="D9504" s="1">
        <f ca="1">(INDEX(z_y,$B9504)+D9503)/2</f>
        <v>0.49736349376496525</v>
      </c>
    </row>
    <row r="9505" spans="1:4" x14ac:dyDescent="0.2">
      <c r="A9505">
        <v>9504</v>
      </c>
      <c r="B9505">
        <f t="shared" ca="1" si="148"/>
        <v>3</v>
      </c>
      <c r="C9505" s="1">
        <f ca="1">(INDEX(z_x,$B9505)+C9504)/2</f>
        <v>-0.29115519337327778</v>
      </c>
      <c r="D9505" s="1">
        <f ca="1">(INDEX(z_y,$B9505)+D9504)/2</f>
        <v>0.99868174688248268</v>
      </c>
    </row>
    <row r="9506" spans="1:4" x14ac:dyDescent="0.2">
      <c r="A9506">
        <v>9505</v>
      </c>
      <c r="B9506">
        <f t="shared" ca="1" si="148"/>
        <v>1</v>
      </c>
      <c r="C9506" s="1">
        <f ca="1">(INDEX(z_x,$B9506)+C9505)/2</f>
        <v>-0.64557759668663883</v>
      </c>
      <c r="D9506" s="1">
        <f ca="1">(INDEX(z_y,$B9506)+D9505)/2</f>
        <v>0.49934087344124134</v>
      </c>
    </row>
    <row r="9507" spans="1:4" x14ac:dyDescent="0.2">
      <c r="A9507">
        <v>9506</v>
      </c>
      <c r="B9507">
        <f t="shared" ca="1" si="148"/>
        <v>2</v>
      </c>
      <c r="C9507" s="1">
        <f ca="1">(INDEX(z_x,$B9507)+C9506)/2</f>
        <v>0.17721120165668058</v>
      </c>
      <c r="D9507" s="1">
        <f ca="1">(INDEX(z_y,$B9507)+D9506)/2</f>
        <v>0.24967043672062067</v>
      </c>
    </row>
    <row r="9508" spans="1:4" x14ac:dyDescent="0.2">
      <c r="A9508">
        <v>9507</v>
      </c>
      <c r="B9508">
        <f t="shared" ca="1" si="148"/>
        <v>1</v>
      </c>
      <c r="C9508" s="1">
        <f ca="1">(INDEX(z_x,$B9508)+C9507)/2</f>
        <v>-0.41139439917165971</v>
      </c>
      <c r="D9508" s="1">
        <f ca="1">(INDEX(z_y,$B9508)+D9507)/2</f>
        <v>0.12483521836031033</v>
      </c>
    </row>
    <row r="9509" spans="1:4" x14ac:dyDescent="0.2">
      <c r="A9509">
        <v>9508</v>
      </c>
      <c r="B9509">
        <f t="shared" ca="1" si="148"/>
        <v>2</v>
      </c>
      <c r="C9509" s="1">
        <f ca="1">(INDEX(z_x,$B9509)+C9508)/2</f>
        <v>0.29430280041417012</v>
      </c>
      <c r="D9509" s="1">
        <f ca="1">(INDEX(z_y,$B9509)+D9508)/2</f>
        <v>6.2417609180155167E-2</v>
      </c>
    </row>
    <row r="9510" spans="1:4" x14ac:dyDescent="0.2">
      <c r="A9510">
        <v>9509</v>
      </c>
      <c r="B9510">
        <f t="shared" ca="1" si="148"/>
        <v>1</v>
      </c>
      <c r="C9510" s="1">
        <f ca="1">(INDEX(z_x,$B9510)+C9509)/2</f>
        <v>-0.35284859979291494</v>
      </c>
      <c r="D9510" s="1">
        <f ca="1">(INDEX(z_y,$B9510)+D9509)/2</f>
        <v>3.1208804590077584E-2</v>
      </c>
    </row>
    <row r="9511" spans="1:4" x14ac:dyDescent="0.2">
      <c r="A9511">
        <v>9510</v>
      </c>
      <c r="B9511">
        <f t="shared" ca="1" si="148"/>
        <v>2</v>
      </c>
      <c r="C9511" s="1">
        <f ca="1">(INDEX(z_x,$B9511)+C9510)/2</f>
        <v>0.32357570010354253</v>
      </c>
      <c r="D9511" s="1">
        <f ca="1">(INDEX(z_y,$B9511)+D9510)/2</f>
        <v>1.5604402295038792E-2</v>
      </c>
    </row>
    <row r="9512" spans="1:4" x14ac:dyDescent="0.2">
      <c r="A9512">
        <v>9511</v>
      </c>
      <c r="B9512">
        <f t="shared" ca="1" si="148"/>
        <v>1</v>
      </c>
      <c r="C9512" s="1">
        <f ca="1">(INDEX(z_x,$B9512)+C9511)/2</f>
        <v>-0.33821214994822874</v>
      </c>
      <c r="D9512" s="1">
        <f ca="1">(INDEX(z_y,$B9512)+D9511)/2</f>
        <v>7.8022011475193959E-3</v>
      </c>
    </row>
    <row r="9513" spans="1:4" x14ac:dyDescent="0.2">
      <c r="A9513">
        <v>9512</v>
      </c>
      <c r="B9513">
        <f t="shared" ca="1" si="148"/>
        <v>3</v>
      </c>
      <c r="C9513" s="1">
        <f ca="1">(INDEX(z_x,$B9513)+C9512)/2</f>
        <v>-0.16910607497411437</v>
      </c>
      <c r="D9513" s="1">
        <f ca="1">(INDEX(z_y,$B9513)+D9512)/2</f>
        <v>0.7539011005737597</v>
      </c>
    </row>
    <row r="9514" spans="1:4" x14ac:dyDescent="0.2">
      <c r="A9514">
        <v>9513</v>
      </c>
      <c r="B9514">
        <f t="shared" ca="1" si="148"/>
        <v>3</v>
      </c>
      <c r="C9514" s="1">
        <f ca="1">(INDEX(z_x,$B9514)+C9513)/2</f>
        <v>-8.4553037487057184E-2</v>
      </c>
      <c r="D9514" s="1">
        <f ca="1">(INDEX(z_y,$B9514)+D9513)/2</f>
        <v>1.12695055028688</v>
      </c>
    </row>
    <row r="9515" spans="1:4" x14ac:dyDescent="0.2">
      <c r="A9515">
        <v>9514</v>
      </c>
      <c r="B9515">
        <f t="shared" ca="1" si="148"/>
        <v>1</v>
      </c>
      <c r="C9515" s="1">
        <f ca="1">(INDEX(z_x,$B9515)+C9514)/2</f>
        <v>-0.54227651874352856</v>
      </c>
      <c r="D9515" s="1">
        <f ca="1">(INDEX(z_y,$B9515)+D9514)/2</f>
        <v>0.56347527514343998</v>
      </c>
    </row>
    <row r="9516" spans="1:4" x14ac:dyDescent="0.2">
      <c r="A9516">
        <v>9515</v>
      </c>
      <c r="B9516">
        <f t="shared" ca="1" si="148"/>
        <v>1</v>
      </c>
      <c r="C9516" s="1">
        <f ca="1">(INDEX(z_x,$B9516)+C9515)/2</f>
        <v>-0.77113825937176428</v>
      </c>
      <c r="D9516" s="1">
        <f ca="1">(INDEX(z_y,$B9516)+D9515)/2</f>
        <v>0.28173763757171999</v>
      </c>
    </row>
    <row r="9517" spans="1:4" x14ac:dyDescent="0.2">
      <c r="A9517">
        <v>9516</v>
      </c>
      <c r="B9517">
        <f t="shared" ca="1" si="148"/>
        <v>3</v>
      </c>
      <c r="C9517" s="1">
        <f ca="1">(INDEX(z_x,$B9517)+C9516)/2</f>
        <v>-0.38556912968588214</v>
      </c>
      <c r="D9517" s="1">
        <f ca="1">(INDEX(z_y,$B9517)+D9516)/2</f>
        <v>0.89086881878585999</v>
      </c>
    </row>
    <row r="9518" spans="1:4" x14ac:dyDescent="0.2">
      <c r="A9518">
        <v>9517</v>
      </c>
      <c r="B9518">
        <f t="shared" ca="1" si="148"/>
        <v>2</v>
      </c>
      <c r="C9518" s="1">
        <f ca="1">(INDEX(z_x,$B9518)+C9517)/2</f>
        <v>0.30721543515705896</v>
      </c>
      <c r="D9518" s="1">
        <f ca="1">(INDEX(z_y,$B9518)+D9517)/2</f>
        <v>0.44543440939293</v>
      </c>
    </row>
    <row r="9519" spans="1:4" x14ac:dyDescent="0.2">
      <c r="A9519">
        <v>9518</v>
      </c>
      <c r="B9519">
        <f t="shared" ca="1" si="148"/>
        <v>2</v>
      </c>
      <c r="C9519" s="1">
        <f ca="1">(INDEX(z_x,$B9519)+C9518)/2</f>
        <v>0.65360771757852953</v>
      </c>
      <c r="D9519" s="1">
        <f ca="1">(INDEX(z_y,$B9519)+D9518)/2</f>
        <v>0.222717204696465</v>
      </c>
    </row>
    <row r="9520" spans="1:4" x14ac:dyDescent="0.2">
      <c r="A9520">
        <v>9519</v>
      </c>
      <c r="B9520">
        <f t="shared" ca="1" si="148"/>
        <v>2</v>
      </c>
      <c r="C9520" s="1">
        <f ca="1">(INDEX(z_x,$B9520)+C9519)/2</f>
        <v>0.82680385878926477</v>
      </c>
      <c r="D9520" s="1">
        <f ca="1">(INDEX(z_y,$B9520)+D9519)/2</f>
        <v>0.1113586023482325</v>
      </c>
    </row>
    <row r="9521" spans="1:4" x14ac:dyDescent="0.2">
      <c r="A9521">
        <v>9520</v>
      </c>
      <c r="B9521">
        <f t="shared" ca="1" si="148"/>
        <v>3</v>
      </c>
      <c r="C9521" s="1">
        <f ca="1">(INDEX(z_x,$B9521)+C9520)/2</f>
        <v>0.41340192939463238</v>
      </c>
      <c r="D9521" s="1">
        <f ca="1">(INDEX(z_y,$B9521)+D9520)/2</f>
        <v>0.80567930117411624</v>
      </c>
    </row>
    <row r="9522" spans="1:4" x14ac:dyDescent="0.2">
      <c r="A9522">
        <v>9521</v>
      </c>
      <c r="B9522">
        <f t="shared" ca="1" si="148"/>
        <v>3</v>
      </c>
      <c r="C9522" s="1">
        <f ca="1">(INDEX(z_x,$B9522)+C9521)/2</f>
        <v>0.20670096469731619</v>
      </c>
      <c r="D9522" s="1">
        <f ca="1">(INDEX(z_y,$B9522)+D9521)/2</f>
        <v>1.1528396505870582</v>
      </c>
    </row>
    <row r="9523" spans="1:4" x14ac:dyDescent="0.2">
      <c r="A9523">
        <v>9522</v>
      </c>
      <c r="B9523">
        <f t="shared" ca="1" si="148"/>
        <v>2</v>
      </c>
      <c r="C9523" s="1">
        <f ca="1">(INDEX(z_x,$B9523)+C9522)/2</f>
        <v>0.60335048234865807</v>
      </c>
      <c r="D9523" s="1">
        <f ca="1">(INDEX(z_y,$B9523)+D9522)/2</f>
        <v>0.57641982529352909</v>
      </c>
    </row>
    <row r="9524" spans="1:4" x14ac:dyDescent="0.2">
      <c r="A9524">
        <v>9523</v>
      </c>
      <c r="B9524">
        <f t="shared" ca="1" si="148"/>
        <v>3</v>
      </c>
      <c r="C9524" s="1">
        <f ca="1">(INDEX(z_x,$B9524)+C9523)/2</f>
        <v>0.30167524117432903</v>
      </c>
      <c r="D9524" s="1">
        <f ca="1">(INDEX(z_y,$B9524)+D9523)/2</f>
        <v>1.0382099126467645</v>
      </c>
    </row>
    <row r="9525" spans="1:4" x14ac:dyDescent="0.2">
      <c r="A9525">
        <v>9524</v>
      </c>
      <c r="B9525">
        <f t="shared" ca="1" si="148"/>
        <v>2</v>
      </c>
      <c r="C9525" s="1">
        <f ca="1">(INDEX(z_x,$B9525)+C9524)/2</f>
        <v>0.65083762058716454</v>
      </c>
      <c r="D9525" s="1">
        <f ca="1">(INDEX(z_y,$B9525)+D9524)/2</f>
        <v>0.51910495632338227</v>
      </c>
    </row>
    <row r="9526" spans="1:4" x14ac:dyDescent="0.2">
      <c r="A9526">
        <v>9525</v>
      </c>
      <c r="B9526">
        <f t="shared" ca="1" si="148"/>
        <v>2</v>
      </c>
      <c r="C9526" s="1">
        <f ca="1">(INDEX(z_x,$B9526)+C9525)/2</f>
        <v>0.82541881029358222</v>
      </c>
      <c r="D9526" s="1">
        <f ca="1">(INDEX(z_y,$B9526)+D9525)/2</f>
        <v>0.25955247816169114</v>
      </c>
    </row>
    <row r="9527" spans="1:4" x14ac:dyDescent="0.2">
      <c r="A9527">
        <v>9526</v>
      </c>
      <c r="B9527">
        <f t="shared" ca="1" si="148"/>
        <v>1</v>
      </c>
      <c r="C9527" s="1">
        <f ca="1">(INDEX(z_x,$B9527)+C9526)/2</f>
        <v>-8.7290594853208892E-2</v>
      </c>
      <c r="D9527" s="1">
        <f ca="1">(INDEX(z_y,$B9527)+D9526)/2</f>
        <v>0.12977623908084557</v>
      </c>
    </row>
    <row r="9528" spans="1:4" x14ac:dyDescent="0.2">
      <c r="A9528">
        <v>9527</v>
      </c>
      <c r="B9528">
        <f t="shared" ca="1" si="148"/>
        <v>1</v>
      </c>
      <c r="C9528" s="1">
        <f ca="1">(INDEX(z_x,$B9528)+C9527)/2</f>
        <v>-0.54364529742660439</v>
      </c>
      <c r="D9528" s="1">
        <f ca="1">(INDEX(z_y,$B9528)+D9527)/2</f>
        <v>6.4888119540422784E-2</v>
      </c>
    </row>
    <row r="9529" spans="1:4" x14ac:dyDescent="0.2">
      <c r="A9529">
        <v>9528</v>
      </c>
      <c r="B9529">
        <f t="shared" ca="1" si="148"/>
        <v>3</v>
      </c>
      <c r="C9529" s="1">
        <f ca="1">(INDEX(z_x,$B9529)+C9528)/2</f>
        <v>-0.2718226487133022</v>
      </c>
      <c r="D9529" s="1">
        <f ca="1">(INDEX(z_y,$B9529)+D9528)/2</f>
        <v>0.78244405977021136</v>
      </c>
    </row>
    <row r="9530" spans="1:4" x14ac:dyDescent="0.2">
      <c r="A9530">
        <v>9529</v>
      </c>
      <c r="B9530">
        <f t="shared" ca="1" si="148"/>
        <v>2</v>
      </c>
      <c r="C9530" s="1">
        <f ca="1">(INDEX(z_x,$B9530)+C9529)/2</f>
        <v>0.3640886756433489</v>
      </c>
      <c r="D9530" s="1">
        <f ca="1">(INDEX(z_y,$B9530)+D9529)/2</f>
        <v>0.39122202988510568</v>
      </c>
    </row>
    <row r="9531" spans="1:4" x14ac:dyDescent="0.2">
      <c r="A9531">
        <v>9530</v>
      </c>
      <c r="B9531">
        <f t="shared" ca="1" si="148"/>
        <v>2</v>
      </c>
      <c r="C9531" s="1">
        <f ca="1">(INDEX(z_x,$B9531)+C9530)/2</f>
        <v>0.68204433782167451</v>
      </c>
      <c r="D9531" s="1">
        <f ca="1">(INDEX(z_y,$B9531)+D9530)/2</f>
        <v>0.19561101494255284</v>
      </c>
    </row>
    <row r="9532" spans="1:4" x14ac:dyDescent="0.2">
      <c r="A9532">
        <v>9531</v>
      </c>
      <c r="B9532">
        <f t="shared" ca="1" si="148"/>
        <v>3</v>
      </c>
      <c r="C9532" s="1">
        <f ca="1">(INDEX(z_x,$B9532)+C9531)/2</f>
        <v>0.34102216891083725</v>
      </c>
      <c r="D9532" s="1">
        <f ca="1">(INDEX(z_y,$B9532)+D9531)/2</f>
        <v>0.84780550747127648</v>
      </c>
    </row>
    <row r="9533" spans="1:4" x14ac:dyDescent="0.2">
      <c r="A9533">
        <v>9532</v>
      </c>
      <c r="B9533">
        <f t="shared" ca="1" si="148"/>
        <v>1</v>
      </c>
      <c r="C9533" s="1">
        <f ca="1">(INDEX(z_x,$B9533)+C9532)/2</f>
        <v>-0.32948891554458137</v>
      </c>
      <c r="D9533" s="1">
        <f ca="1">(INDEX(z_y,$B9533)+D9532)/2</f>
        <v>0.42390275373563824</v>
      </c>
    </row>
    <row r="9534" spans="1:4" x14ac:dyDescent="0.2">
      <c r="A9534">
        <v>9533</v>
      </c>
      <c r="B9534">
        <f t="shared" ca="1" si="148"/>
        <v>3</v>
      </c>
      <c r="C9534" s="1">
        <f ca="1">(INDEX(z_x,$B9534)+C9533)/2</f>
        <v>-0.16474445777229069</v>
      </c>
      <c r="D9534" s="1">
        <f ca="1">(INDEX(z_y,$B9534)+D9533)/2</f>
        <v>0.96195137686781917</v>
      </c>
    </row>
    <row r="9535" spans="1:4" x14ac:dyDescent="0.2">
      <c r="A9535">
        <v>9534</v>
      </c>
      <c r="B9535">
        <f t="shared" ca="1" si="148"/>
        <v>1</v>
      </c>
      <c r="C9535" s="1">
        <f ca="1">(INDEX(z_x,$B9535)+C9534)/2</f>
        <v>-0.58237222888614537</v>
      </c>
      <c r="D9535" s="1">
        <f ca="1">(INDEX(z_y,$B9535)+D9534)/2</f>
        <v>0.48097568843390959</v>
      </c>
    </row>
    <row r="9536" spans="1:4" x14ac:dyDescent="0.2">
      <c r="A9536">
        <v>9535</v>
      </c>
      <c r="B9536">
        <f t="shared" ca="1" si="148"/>
        <v>2</v>
      </c>
      <c r="C9536" s="1">
        <f ca="1">(INDEX(z_x,$B9536)+C9535)/2</f>
        <v>0.20881388555692731</v>
      </c>
      <c r="D9536" s="1">
        <f ca="1">(INDEX(z_y,$B9536)+D9535)/2</f>
        <v>0.24048784421695479</v>
      </c>
    </row>
    <row r="9537" spans="1:4" x14ac:dyDescent="0.2">
      <c r="A9537">
        <v>9536</v>
      </c>
      <c r="B9537">
        <f t="shared" ca="1" si="148"/>
        <v>3</v>
      </c>
      <c r="C9537" s="1">
        <f ca="1">(INDEX(z_x,$B9537)+C9536)/2</f>
        <v>0.10440694277846366</v>
      </c>
      <c r="D9537" s="1">
        <f ca="1">(INDEX(z_y,$B9537)+D9536)/2</f>
        <v>0.87024392210847745</v>
      </c>
    </row>
    <row r="9538" spans="1:4" x14ac:dyDescent="0.2">
      <c r="A9538">
        <v>9537</v>
      </c>
      <c r="B9538">
        <f t="shared" ca="1" si="148"/>
        <v>2</v>
      </c>
      <c r="C9538" s="1">
        <f ca="1">(INDEX(z_x,$B9538)+C9537)/2</f>
        <v>0.55220347138923187</v>
      </c>
      <c r="D9538" s="1">
        <f ca="1">(INDEX(z_y,$B9538)+D9537)/2</f>
        <v>0.43512196105423873</v>
      </c>
    </row>
    <row r="9539" spans="1:4" x14ac:dyDescent="0.2">
      <c r="A9539">
        <v>9538</v>
      </c>
      <c r="B9539">
        <f t="shared" ref="B9539:B9602" ca="1" si="149">RANDBETWEEN(1,3)</f>
        <v>1</v>
      </c>
      <c r="C9539" s="1">
        <f ca="1">(INDEX(z_x,$B9539)+C9538)/2</f>
        <v>-0.22389826430538406</v>
      </c>
      <c r="D9539" s="1">
        <f ca="1">(INDEX(z_y,$B9539)+D9538)/2</f>
        <v>0.21756098052711936</v>
      </c>
    </row>
    <row r="9540" spans="1:4" x14ac:dyDescent="0.2">
      <c r="A9540">
        <v>9539</v>
      </c>
      <c r="B9540">
        <f t="shared" ca="1" si="149"/>
        <v>2</v>
      </c>
      <c r="C9540" s="1">
        <f ca="1">(INDEX(z_x,$B9540)+C9539)/2</f>
        <v>0.38805086784730797</v>
      </c>
      <c r="D9540" s="1">
        <f ca="1">(INDEX(z_y,$B9540)+D9539)/2</f>
        <v>0.10878049026355968</v>
      </c>
    </row>
    <row r="9541" spans="1:4" x14ac:dyDescent="0.2">
      <c r="A9541">
        <v>9540</v>
      </c>
      <c r="B9541">
        <f t="shared" ca="1" si="149"/>
        <v>1</v>
      </c>
      <c r="C9541" s="1">
        <f ca="1">(INDEX(z_x,$B9541)+C9540)/2</f>
        <v>-0.30597456607634599</v>
      </c>
      <c r="D9541" s="1">
        <f ca="1">(INDEX(z_y,$B9541)+D9540)/2</f>
        <v>5.4390245131779841E-2</v>
      </c>
    </row>
    <row r="9542" spans="1:4" x14ac:dyDescent="0.2">
      <c r="A9542">
        <v>9541</v>
      </c>
      <c r="B9542">
        <f t="shared" ca="1" si="149"/>
        <v>1</v>
      </c>
      <c r="C9542" s="1">
        <f ca="1">(INDEX(z_x,$B9542)+C9541)/2</f>
        <v>-0.65298728303817299</v>
      </c>
      <c r="D9542" s="1">
        <f ca="1">(INDEX(z_y,$B9542)+D9541)/2</f>
        <v>2.719512256588992E-2</v>
      </c>
    </row>
    <row r="9543" spans="1:4" x14ac:dyDescent="0.2">
      <c r="A9543">
        <v>9542</v>
      </c>
      <c r="B9543">
        <f t="shared" ca="1" si="149"/>
        <v>2</v>
      </c>
      <c r="C9543" s="1">
        <f ca="1">(INDEX(z_x,$B9543)+C9542)/2</f>
        <v>0.1735063584809135</v>
      </c>
      <c r="D9543" s="1">
        <f ca="1">(INDEX(z_y,$B9543)+D9542)/2</f>
        <v>1.359756128294496E-2</v>
      </c>
    </row>
    <row r="9544" spans="1:4" x14ac:dyDescent="0.2">
      <c r="A9544">
        <v>9543</v>
      </c>
      <c r="B9544">
        <f t="shared" ca="1" si="149"/>
        <v>2</v>
      </c>
      <c r="C9544" s="1">
        <f ca="1">(INDEX(z_x,$B9544)+C9543)/2</f>
        <v>0.58675317924045678</v>
      </c>
      <c r="D9544" s="1">
        <f ca="1">(INDEX(z_y,$B9544)+D9543)/2</f>
        <v>6.7987806414724801E-3</v>
      </c>
    </row>
    <row r="9545" spans="1:4" x14ac:dyDescent="0.2">
      <c r="A9545">
        <v>9544</v>
      </c>
      <c r="B9545">
        <f t="shared" ca="1" si="149"/>
        <v>3</v>
      </c>
      <c r="C9545" s="1">
        <f ca="1">(INDEX(z_x,$B9545)+C9544)/2</f>
        <v>0.29337658962022839</v>
      </c>
      <c r="D9545" s="1">
        <f ca="1">(INDEX(z_y,$B9545)+D9544)/2</f>
        <v>0.75339939032073622</v>
      </c>
    </row>
    <row r="9546" spans="1:4" x14ac:dyDescent="0.2">
      <c r="A9546">
        <v>9545</v>
      </c>
      <c r="B9546">
        <f t="shared" ca="1" si="149"/>
        <v>2</v>
      </c>
      <c r="C9546" s="1">
        <f ca="1">(INDEX(z_x,$B9546)+C9545)/2</f>
        <v>0.64668829481011425</v>
      </c>
      <c r="D9546" s="1">
        <f ca="1">(INDEX(z_y,$B9546)+D9545)/2</f>
        <v>0.37669969516036811</v>
      </c>
    </row>
    <row r="9547" spans="1:4" x14ac:dyDescent="0.2">
      <c r="A9547">
        <v>9546</v>
      </c>
      <c r="B9547">
        <f t="shared" ca="1" si="149"/>
        <v>2</v>
      </c>
      <c r="C9547" s="1">
        <f ca="1">(INDEX(z_x,$B9547)+C9546)/2</f>
        <v>0.82334414740505713</v>
      </c>
      <c r="D9547" s="1">
        <f ca="1">(INDEX(z_y,$B9547)+D9546)/2</f>
        <v>0.18834984758018405</v>
      </c>
    </row>
    <row r="9548" spans="1:4" x14ac:dyDescent="0.2">
      <c r="A9548">
        <v>9547</v>
      </c>
      <c r="B9548">
        <f t="shared" ca="1" si="149"/>
        <v>1</v>
      </c>
      <c r="C9548" s="1">
        <f ca="1">(INDEX(z_x,$B9548)+C9547)/2</f>
        <v>-8.8327926297471437E-2</v>
      </c>
      <c r="D9548" s="1">
        <f ca="1">(INDEX(z_y,$B9548)+D9547)/2</f>
        <v>9.4174923790092027E-2</v>
      </c>
    </row>
    <row r="9549" spans="1:4" x14ac:dyDescent="0.2">
      <c r="A9549">
        <v>9548</v>
      </c>
      <c r="B9549">
        <f t="shared" ca="1" si="149"/>
        <v>1</v>
      </c>
      <c r="C9549" s="1">
        <f ca="1">(INDEX(z_x,$B9549)+C9548)/2</f>
        <v>-0.54416396314873572</v>
      </c>
      <c r="D9549" s="1">
        <f ca="1">(INDEX(z_y,$B9549)+D9548)/2</f>
        <v>4.7087461895046014E-2</v>
      </c>
    </row>
    <row r="9550" spans="1:4" x14ac:dyDescent="0.2">
      <c r="A9550">
        <v>9549</v>
      </c>
      <c r="B9550">
        <f t="shared" ca="1" si="149"/>
        <v>1</v>
      </c>
      <c r="C9550" s="1">
        <f ca="1">(INDEX(z_x,$B9550)+C9549)/2</f>
        <v>-0.7720819815743678</v>
      </c>
      <c r="D9550" s="1">
        <f ca="1">(INDEX(z_y,$B9550)+D9549)/2</f>
        <v>2.3543730947523007E-2</v>
      </c>
    </row>
    <row r="9551" spans="1:4" x14ac:dyDescent="0.2">
      <c r="A9551">
        <v>9550</v>
      </c>
      <c r="B9551">
        <f t="shared" ca="1" si="149"/>
        <v>3</v>
      </c>
      <c r="C9551" s="1">
        <f ca="1">(INDEX(z_x,$B9551)+C9550)/2</f>
        <v>-0.3860409907871839</v>
      </c>
      <c r="D9551" s="1">
        <f ca="1">(INDEX(z_y,$B9551)+D9550)/2</f>
        <v>0.76177186547376152</v>
      </c>
    </row>
    <row r="9552" spans="1:4" x14ac:dyDescent="0.2">
      <c r="A9552">
        <v>9551</v>
      </c>
      <c r="B9552">
        <f t="shared" ca="1" si="149"/>
        <v>3</v>
      </c>
      <c r="C9552" s="1">
        <f ca="1">(INDEX(z_x,$B9552)+C9551)/2</f>
        <v>-0.19302049539359195</v>
      </c>
      <c r="D9552" s="1">
        <f ca="1">(INDEX(z_y,$B9552)+D9551)/2</f>
        <v>1.1308859327368808</v>
      </c>
    </row>
    <row r="9553" spans="1:4" x14ac:dyDescent="0.2">
      <c r="A9553">
        <v>9552</v>
      </c>
      <c r="B9553">
        <f t="shared" ca="1" si="149"/>
        <v>1</v>
      </c>
      <c r="C9553" s="1">
        <f ca="1">(INDEX(z_x,$B9553)+C9552)/2</f>
        <v>-0.59651024769679595</v>
      </c>
      <c r="D9553" s="1">
        <f ca="1">(INDEX(z_y,$B9553)+D9552)/2</f>
        <v>0.56544296636844038</v>
      </c>
    </row>
    <row r="9554" spans="1:4" x14ac:dyDescent="0.2">
      <c r="A9554">
        <v>9553</v>
      </c>
      <c r="B9554">
        <f t="shared" ca="1" si="149"/>
        <v>1</v>
      </c>
      <c r="C9554" s="1">
        <f ca="1">(INDEX(z_x,$B9554)+C9553)/2</f>
        <v>-0.79825512384839792</v>
      </c>
      <c r="D9554" s="1">
        <f ca="1">(INDEX(z_y,$B9554)+D9553)/2</f>
        <v>0.28272148318422019</v>
      </c>
    </row>
    <row r="9555" spans="1:4" x14ac:dyDescent="0.2">
      <c r="A9555">
        <v>9554</v>
      </c>
      <c r="B9555">
        <f t="shared" ca="1" si="149"/>
        <v>2</v>
      </c>
      <c r="C9555" s="1">
        <f ca="1">(INDEX(z_x,$B9555)+C9554)/2</f>
        <v>0.10087243807580104</v>
      </c>
      <c r="D9555" s="1">
        <f ca="1">(INDEX(z_y,$B9555)+D9554)/2</f>
        <v>0.1413607415921101</v>
      </c>
    </row>
    <row r="9556" spans="1:4" x14ac:dyDescent="0.2">
      <c r="A9556">
        <v>9555</v>
      </c>
      <c r="B9556">
        <f t="shared" ca="1" si="149"/>
        <v>3</v>
      </c>
      <c r="C9556" s="1">
        <f ca="1">(INDEX(z_x,$B9556)+C9555)/2</f>
        <v>5.043621903790052E-2</v>
      </c>
      <c r="D9556" s="1">
        <f ca="1">(INDEX(z_y,$B9556)+D9555)/2</f>
        <v>0.82068037079605505</v>
      </c>
    </row>
    <row r="9557" spans="1:4" x14ac:dyDescent="0.2">
      <c r="A9557">
        <v>9556</v>
      </c>
      <c r="B9557">
        <f t="shared" ca="1" si="149"/>
        <v>1</v>
      </c>
      <c r="C9557" s="1">
        <f ca="1">(INDEX(z_x,$B9557)+C9556)/2</f>
        <v>-0.47478189048104974</v>
      </c>
      <c r="D9557" s="1">
        <f ca="1">(INDEX(z_y,$B9557)+D9556)/2</f>
        <v>0.41034018539802752</v>
      </c>
    </row>
    <row r="9558" spans="1:4" x14ac:dyDescent="0.2">
      <c r="A9558">
        <v>9557</v>
      </c>
      <c r="B9558">
        <f t="shared" ca="1" si="149"/>
        <v>3</v>
      </c>
      <c r="C9558" s="1">
        <f ca="1">(INDEX(z_x,$B9558)+C9557)/2</f>
        <v>-0.23739094524052487</v>
      </c>
      <c r="D9558" s="1">
        <f ca="1">(INDEX(z_y,$B9558)+D9557)/2</f>
        <v>0.95517009269901376</v>
      </c>
    </row>
    <row r="9559" spans="1:4" x14ac:dyDescent="0.2">
      <c r="A9559">
        <v>9558</v>
      </c>
      <c r="B9559">
        <f t="shared" ca="1" si="149"/>
        <v>2</v>
      </c>
      <c r="C9559" s="1">
        <f ca="1">(INDEX(z_x,$B9559)+C9558)/2</f>
        <v>0.38130452737973758</v>
      </c>
      <c r="D9559" s="1">
        <f ca="1">(INDEX(z_y,$B9559)+D9558)/2</f>
        <v>0.47758504634950688</v>
      </c>
    </row>
    <row r="9560" spans="1:4" x14ac:dyDescent="0.2">
      <c r="A9560">
        <v>9559</v>
      </c>
      <c r="B9560">
        <f t="shared" ca="1" si="149"/>
        <v>1</v>
      </c>
      <c r="C9560" s="1">
        <f ca="1">(INDEX(z_x,$B9560)+C9559)/2</f>
        <v>-0.30934773631013124</v>
      </c>
      <c r="D9560" s="1">
        <f ca="1">(INDEX(z_y,$B9560)+D9559)/2</f>
        <v>0.23879252317475344</v>
      </c>
    </row>
    <row r="9561" spans="1:4" x14ac:dyDescent="0.2">
      <c r="A9561">
        <v>9560</v>
      </c>
      <c r="B9561">
        <f t="shared" ca="1" si="149"/>
        <v>1</v>
      </c>
      <c r="C9561" s="1">
        <f ca="1">(INDEX(z_x,$B9561)+C9560)/2</f>
        <v>-0.65467386815506567</v>
      </c>
      <c r="D9561" s="1">
        <f ca="1">(INDEX(z_y,$B9561)+D9560)/2</f>
        <v>0.11939626158737672</v>
      </c>
    </row>
    <row r="9562" spans="1:4" x14ac:dyDescent="0.2">
      <c r="A9562">
        <v>9561</v>
      </c>
      <c r="B9562">
        <f t="shared" ca="1" si="149"/>
        <v>1</v>
      </c>
      <c r="C9562" s="1">
        <f ca="1">(INDEX(z_x,$B9562)+C9561)/2</f>
        <v>-0.82733693407753284</v>
      </c>
      <c r="D9562" s="1">
        <f ca="1">(INDEX(z_y,$B9562)+D9561)/2</f>
        <v>5.969813079368836E-2</v>
      </c>
    </row>
    <row r="9563" spans="1:4" x14ac:dyDescent="0.2">
      <c r="A9563">
        <v>9562</v>
      </c>
      <c r="B9563">
        <f t="shared" ca="1" si="149"/>
        <v>1</v>
      </c>
      <c r="C9563" s="1">
        <f ca="1">(INDEX(z_x,$B9563)+C9562)/2</f>
        <v>-0.91366846703876647</v>
      </c>
      <c r="D9563" s="1">
        <f ca="1">(INDEX(z_y,$B9563)+D9562)/2</f>
        <v>2.984906539684418E-2</v>
      </c>
    </row>
    <row r="9564" spans="1:4" x14ac:dyDescent="0.2">
      <c r="A9564">
        <v>9563</v>
      </c>
      <c r="B9564">
        <f t="shared" ca="1" si="149"/>
        <v>2</v>
      </c>
      <c r="C9564" s="1">
        <f ca="1">(INDEX(z_x,$B9564)+C9563)/2</f>
        <v>4.3165766480616763E-2</v>
      </c>
      <c r="D9564" s="1">
        <f ca="1">(INDEX(z_y,$B9564)+D9563)/2</f>
        <v>1.492453269842209E-2</v>
      </c>
    </row>
    <row r="9565" spans="1:4" x14ac:dyDescent="0.2">
      <c r="A9565">
        <v>9564</v>
      </c>
      <c r="B9565">
        <f t="shared" ca="1" si="149"/>
        <v>1</v>
      </c>
      <c r="C9565" s="1">
        <f ca="1">(INDEX(z_x,$B9565)+C9564)/2</f>
        <v>-0.47841711675969162</v>
      </c>
      <c r="D9565" s="1">
        <f ca="1">(INDEX(z_y,$B9565)+D9564)/2</f>
        <v>7.462266349211045E-3</v>
      </c>
    </row>
    <row r="9566" spans="1:4" x14ac:dyDescent="0.2">
      <c r="A9566">
        <v>9565</v>
      </c>
      <c r="B9566">
        <f t="shared" ca="1" si="149"/>
        <v>3</v>
      </c>
      <c r="C9566" s="1">
        <f ca="1">(INDEX(z_x,$B9566)+C9565)/2</f>
        <v>-0.23920855837984581</v>
      </c>
      <c r="D9566" s="1">
        <f ca="1">(INDEX(z_y,$B9566)+D9565)/2</f>
        <v>0.75373113317460549</v>
      </c>
    </row>
    <row r="9567" spans="1:4" x14ac:dyDescent="0.2">
      <c r="A9567">
        <v>9566</v>
      </c>
      <c r="B9567">
        <f t="shared" ca="1" si="149"/>
        <v>2</v>
      </c>
      <c r="C9567" s="1">
        <f ca="1">(INDEX(z_x,$B9567)+C9566)/2</f>
        <v>0.38039572081007711</v>
      </c>
      <c r="D9567" s="1">
        <f ca="1">(INDEX(z_y,$B9567)+D9566)/2</f>
        <v>0.37686556658730275</v>
      </c>
    </row>
    <row r="9568" spans="1:4" x14ac:dyDescent="0.2">
      <c r="A9568">
        <v>9567</v>
      </c>
      <c r="B9568">
        <f t="shared" ca="1" si="149"/>
        <v>1</v>
      </c>
      <c r="C9568" s="1">
        <f ca="1">(INDEX(z_x,$B9568)+C9567)/2</f>
        <v>-0.30980213959496145</v>
      </c>
      <c r="D9568" s="1">
        <f ca="1">(INDEX(z_y,$B9568)+D9567)/2</f>
        <v>0.18843278329365137</v>
      </c>
    </row>
    <row r="9569" spans="1:4" x14ac:dyDescent="0.2">
      <c r="A9569">
        <v>9568</v>
      </c>
      <c r="B9569">
        <f t="shared" ca="1" si="149"/>
        <v>1</v>
      </c>
      <c r="C9569" s="1">
        <f ca="1">(INDEX(z_x,$B9569)+C9568)/2</f>
        <v>-0.65490106979748075</v>
      </c>
      <c r="D9569" s="1">
        <f ca="1">(INDEX(z_y,$B9569)+D9568)/2</f>
        <v>9.4216391646825687E-2</v>
      </c>
    </row>
    <row r="9570" spans="1:4" x14ac:dyDescent="0.2">
      <c r="A9570">
        <v>9569</v>
      </c>
      <c r="B9570">
        <f t="shared" ca="1" si="149"/>
        <v>3</v>
      </c>
      <c r="C9570" s="1">
        <f ca="1">(INDEX(z_x,$B9570)+C9569)/2</f>
        <v>-0.32745053489874038</v>
      </c>
      <c r="D9570" s="1">
        <f ca="1">(INDEX(z_y,$B9570)+D9569)/2</f>
        <v>0.79710819582341286</v>
      </c>
    </row>
    <row r="9571" spans="1:4" x14ac:dyDescent="0.2">
      <c r="A9571">
        <v>9570</v>
      </c>
      <c r="B9571">
        <f t="shared" ca="1" si="149"/>
        <v>3</v>
      </c>
      <c r="C9571" s="1">
        <f ca="1">(INDEX(z_x,$B9571)+C9570)/2</f>
        <v>-0.16372526744937019</v>
      </c>
      <c r="D9571" s="1">
        <f ca="1">(INDEX(z_y,$B9571)+D9570)/2</f>
        <v>1.1485540979117064</v>
      </c>
    </row>
    <row r="9572" spans="1:4" x14ac:dyDescent="0.2">
      <c r="A9572">
        <v>9571</v>
      </c>
      <c r="B9572">
        <f t="shared" ca="1" si="149"/>
        <v>2</v>
      </c>
      <c r="C9572" s="1">
        <f ca="1">(INDEX(z_x,$B9572)+C9571)/2</f>
        <v>0.41813736627531489</v>
      </c>
      <c r="D9572" s="1">
        <f ca="1">(INDEX(z_y,$B9572)+D9571)/2</f>
        <v>0.57427704895585319</v>
      </c>
    </row>
    <row r="9573" spans="1:4" x14ac:dyDescent="0.2">
      <c r="A9573">
        <v>9572</v>
      </c>
      <c r="B9573">
        <f t="shared" ca="1" si="149"/>
        <v>2</v>
      </c>
      <c r="C9573" s="1">
        <f ca="1">(INDEX(z_x,$B9573)+C9572)/2</f>
        <v>0.70906868313765747</v>
      </c>
      <c r="D9573" s="1">
        <f ca="1">(INDEX(z_y,$B9573)+D9572)/2</f>
        <v>0.28713852447792659</v>
      </c>
    </row>
    <row r="9574" spans="1:4" x14ac:dyDescent="0.2">
      <c r="A9574">
        <v>9573</v>
      </c>
      <c r="B9574">
        <f t="shared" ca="1" si="149"/>
        <v>2</v>
      </c>
      <c r="C9574" s="1">
        <f ca="1">(INDEX(z_x,$B9574)+C9573)/2</f>
        <v>0.85453434156882868</v>
      </c>
      <c r="D9574" s="1">
        <f ca="1">(INDEX(z_y,$B9574)+D9573)/2</f>
        <v>0.1435692622389633</v>
      </c>
    </row>
    <row r="9575" spans="1:4" x14ac:dyDescent="0.2">
      <c r="A9575">
        <v>9574</v>
      </c>
      <c r="B9575">
        <f t="shared" ca="1" si="149"/>
        <v>1</v>
      </c>
      <c r="C9575" s="1">
        <f ca="1">(INDEX(z_x,$B9575)+C9574)/2</f>
        <v>-7.2732829215585659E-2</v>
      </c>
      <c r="D9575" s="1">
        <f ca="1">(INDEX(z_y,$B9575)+D9574)/2</f>
        <v>7.1784631119481648E-2</v>
      </c>
    </row>
    <row r="9576" spans="1:4" x14ac:dyDescent="0.2">
      <c r="A9576">
        <v>9575</v>
      </c>
      <c r="B9576">
        <f t="shared" ca="1" si="149"/>
        <v>3</v>
      </c>
      <c r="C9576" s="1">
        <f ca="1">(INDEX(z_x,$B9576)+C9575)/2</f>
        <v>-3.636641460779283E-2</v>
      </c>
      <c r="D9576" s="1">
        <f ca="1">(INDEX(z_y,$B9576)+D9575)/2</f>
        <v>0.78589231555974082</v>
      </c>
    </row>
    <row r="9577" spans="1:4" x14ac:dyDescent="0.2">
      <c r="A9577">
        <v>9576</v>
      </c>
      <c r="B9577">
        <f t="shared" ca="1" si="149"/>
        <v>1</v>
      </c>
      <c r="C9577" s="1">
        <f ca="1">(INDEX(z_x,$B9577)+C9576)/2</f>
        <v>-0.51818320730389644</v>
      </c>
      <c r="D9577" s="1">
        <f ca="1">(INDEX(z_y,$B9577)+D9576)/2</f>
        <v>0.39294615777987041</v>
      </c>
    </row>
    <row r="9578" spans="1:4" x14ac:dyDescent="0.2">
      <c r="A9578">
        <v>9577</v>
      </c>
      <c r="B9578">
        <f t="shared" ca="1" si="149"/>
        <v>2</v>
      </c>
      <c r="C9578" s="1">
        <f ca="1">(INDEX(z_x,$B9578)+C9577)/2</f>
        <v>0.24090839634805178</v>
      </c>
      <c r="D9578" s="1">
        <f ca="1">(INDEX(z_y,$B9578)+D9577)/2</f>
        <v>0.1964730788899352</v>
      </c>
    </row>
    <row r="9579" spans="1:4" x14ac:dyDescent="0.2">
      <c r="A9579">
        <v>9578</v>
      </c>
      <c r="B9579">
        <f t="shared" ca="1" si="149"/>
        <v>1</v>
      </c>
      <c r="C9579" s="1">
        <f ca="1">(INDEX(z_x,$B9579)+C9578)/2</f>
        <v>-0.37954580182597408</v>
      </c>
      <c r="D9579" s="1">
        <f ca="1">(INDEX(z_y,$B9579)+D9578)/2</f>
        <v>9.8236539444967602E-2</v>
      </c>
    </row>
    <row r="9580" spans="1:4" x14ac:dyDescent="0.2">
      <c r="A9580">
        <v>9579</v>
      </c>
      <c r="B9580">
        <f t="shared" ca="1" si="149"/>
        <v>2</v>
      </c>
      <c r="C9580" s="1">
        <f ca="1">(INDEX(z_x,$B9580)+C9579)/2</f>
        <v>0.31022709908701296</v>
      </c>
      <c r="D9580" s="1">
        <f ca="1">(INDEX(z_y,$B9580)+D9579)/2</f>
        <v>4.9118269722483801E-2</v>
      </c>
    </row>
    <row r="9581" spans="1:4" x14ac:dyDescent="0.2">
      <c r="A9581">
        <v>9580</v>
      </c>
      <c r="B9581">
        <f t="shared" ca="1" si="149"/>
        <v>1</v>
      </c>
      <c r="C9581" s="1">
        <f ca="1">(INDEX(z_x,$B9581)+C9580)/2</f>
        <v>-0.34488645045649352</v>
      </c>
      <c r="D9581" s="1">
        <f ca="1">(INDEX(z_y,$B9581)+D9580)/2</f>
        <v>2.4559134861241901E-2</v>
      </c>
    </row>
    <row r="9582" spans="1:4" x14ac:dyDescent="0.2">
      <c r="A9582">
        <v>9581</v>
      </c>
      <c r="B9582">
        <f t="shared" ca="1" si="149"/>
        <v>1</v>
      </c>
      <c r="C9582" s="1">
        <f ca="1">(INDEX(z_x,$B9582)+C9581)/2</f>
        <v>-0.67244322522824673</v>
      </c>
      <c r="D9582" s="1">
        <f ca="1">(INDEX(z_y,$B9582)+D9581)/2</f>
        <v>1.227956743062095E-2</v>
      </c>
    </row>
    <row r="9583" spans="1:4" x14ac:dyDescent="0.2">
      <c r="A9583">
        <v>9582</v>
      </c>
      <c r="B9583">
        <f t="shared" ca="1" si="149"/>
        <v>3</v>
      </c>
      <c r="C9583" s="1">
        <f ca="1">(INDEX(z_x,$B9583)+C9582)/2</f>
        <v>-0.33622161261412337</v>
      </c>
      <c r="D9583" s="1">
        <f ca="1">(INDEX(z_y,$B9583)+D9582)/2</f>
        <v>0.75613978371531043</v>
      </c>
    </row>
    <row r="9584" spans="1:4" x14ac:dyDescent="0.2">
      <c r="A9584">
        <v>9583</v>
      </c>
      <c r="B9584">
        <f t="shared" ca="1" si="149"/>
        <v>1</v>
      </c>
      <c r="C9584" s="1">
        <f ca="1">(INDEX(z_x,$B9584)+C9583)/2</f>
        <v>-0.66811080630706166</v>
      </c>
      <c r="D9584" s="1">
        <f ca="1">(INDEX(z_y,$B9584)+D9583)/2</f>
        <v>0.37806989185765522</v>
      </c>
    </row>
    <row r="9585" spans="1:4" x14ac:dyDescent="0.2">
      <c r="A9585">
        <v>9584</v>
      </c>
      <c r="B9585">
        <f t="shared" ca="1" si="149"/>
        <v>1</v>
      </c>
      <c r="C9585" s="1">
        <f ca="1">(INDEX(z_x,$B9585)+C9584)/2</f>
        <v>-0.83405540315353077</v>
      </c>
      <c r="D9585" s="1">
        <f ca="1">(INDEX(z_y,$B9585)+D9584)/2</f>
        <v>0.18903494592882761</v>
      </c>
    </row>
    <row r="9586" spans="1:4" x14ac:dyDescent="0.2">
      <c r="A9586">
        <v>9585</v>
      </c>
      <c r="B9586">
        <f t="shared" ca="1" si="149"/>
        <v>1</v>
      </c>
      <c r="C9586" s="1">
        <f ca="1">(INDEX(z_x,$B9586)+C9585)/2</f>
        <v>-0.91702770157676539</v>
      </c>
      <c r="D9586" s="1">
        <f ca="1">(INDEX(z_y,$B9586)+D9585)/2</f>
        <v>9.4517472964413804E-2</v>
      </c>
    </row>
    <row r="9587" spans="1:4" x14ac:dyDescent="0.2">
      <c r="A9587">
        <v>9586</v>
      </c>
      <c r="B9587">
        <f t="shared" ca="1" si="149"/>
        <v>3</v>
      </c>
      <c r="C9587" s="1">
        <f ca="1">(INDEX(z_x,$B9587)+C9586)/2</f>
        <v>-0.45851385078838269</v>
      </c>
      <c r="D9587" s="1">
        <f ca="1">(INDEX(z_y,$B9587)+D9586)/2</f>
        <v>0.79725873648220691</v>
      </c>
    </row>
    <row r="9588" spans="1:4" x14ac:dyDescent="0.2">
      <c r="A9588">
        <v>9587</v>
      </c>
      <c r="B9588">
        <f t="shared" ca="1" si="149"/>
        <v>3</v>
      </c>
      <c r="C9588" s="1">
        <f ca="1">(INDEX(z_x,$B9588)+C9587)/2</f>
        <v>-0.22925692539419135</v>
      </c>
      <c r="D9588" s="1">
        <f ca="1">(INDEX(z_y,$B9588)+D9587)/2</f>
        <v>1.1486293682411035</v>
      </c>
    </row>
    <row r="9589" spans="1:4" x14ac:dyDescent="0.2">
      <c r="A9589">
        <v>9588</v>
      </c>
      <c r="B9589">
        <f t="shared" ca="1" si="149"/>
        <v>2</v>
      </c>
      <c r="C9589" s="1">
        <f ca="1">(INDEX(z_x,$B9589)+C9588)/2</f>
        <v>0.3853715373029043</v>
      </c>
      <c r="D9589" s="1">
        <f ca="1">(INDEX(z_y,$B9589)+D9588)/2</f>
        <v>0.57431468412055175</v>
      </c>
    </row>
    <row r="9590" spans="1:4" x14ac:dyDescent="0.2">
      <c r="A9590">
        <v>9589</v>
      </c>
      <c r="B9590">
        <f t="shared" ca="1" si="149"/>
        <v>1</v>
      </c>
      <c r="C9590" s="1">
        <f ca="1">(INDEX(z_x,$B9590)+C9589)/2</f>
        <v>-0.30731423134854785</v>
      </c>
      <c r="D9590" s="1">
        <f ca="1">(INDEX(z_y,$B9590)+D9589)/2</f>
        <v>0.28715734206027588</v>
      </c>
    </row>
    <row r="9591" spans="1:4" x14ac:dyDescent="0.2">
      <c r="A9591">
        <v>9590</v>
      </c>
      <c r="B9591">
        <f t="shared" ca="1" si="149"/>
        <v>1</v>
      </c>
      <c r="C9591" s="1">
        <f ca="1">(INDEX(z_x,$B9591)+C9590)/2</f>
        <v>-0.65365711567427387</v>
      </c>
      <c r="D9591" s="1">
        <f ca="1">(INDEX(z_y,$B9591)+D9590)/2</f>
        <v>0.14357867103013794</v>
      </c>
    </row>
    <row r="9592" spans="1:4" x14ac:dyDescent="0.2">
      <c r="A9592">
        <v>9591</v>
      </c>
      <c r="B9592">
        <f t="shared" ca="1" si="149"/>
        <v>3</v>
      </c>
      <c r="C9592" s="1">
        <f ca="1">(INDEX(z_x,$B9592)+C9591)/2</f>
        <v>-0.32682855783713693</v>
      </c>
      <c r="D9592" s="1">
        <f ca="1">(INDEX(z_y,$B9592)+D9591)/2</f>
        <v>0.82178933551506894</v>
      </c>
    </row>
    <row r="9593" spans="1:4" x14ac:dyDescent="0.2">
      <c r="A9593">
        <v>9592</v>
      </c>
      <c r="B9593">
        <f t="shared" ca="1" si="149"/>
        <v>3</v>
      </c>
      <c r="C9593" s="1">
        <f ca="1">(INDEX(z_x,$B9593)+C9592)/2</f>
        <v>-0.16341427891856847</v>
      </c>
      <c r="D9593" s="1">
        <f ca="1">(INDEX(z_y,$B9593)+D9592)/2</f>
        <v>1.1608946677575345</v>
      </c>
    </row>
    <row r="9594" spans="1:4" x14ac:dyDescent="0.2">
      <c r="A9594">
        <v>9593</v>
      </c>
      <c r="B9594">
        <f t="shared" ca="1" si="149"/>
        <v>3</v>
      </c>
      <c r="C9594" s="1">
        <f ca="1">(INDEX(z_x,$B9594)+C9593)/2</f>
        <v>-8.1707139459284234E-2</v>
      </c>
      <c r="D9594" s="1">
        <f ca="1">(INDEX(z_y,$B9594)+D9593)/2</f>
        <v>1.3304473338787672</v>
      </c>
    </row>
    <row r="9595" spans="1:4" x14ac:dyDescent="0.2">
      <c r="A9595">
        <v>9594</v>
      </c>
      <c r="B9595">
        <f t="shared" ca="1" si="149"/>
        <v>1</v>
      </c>
      <c r="C9595" s="1">
        <f ca="1">(INDEX(z_x,$B9595)+C9594)/2</f>
        <v>-0.54085356972964216</v>
      </c>
      <c r="D9595" s="1">
        <f ca="1">(INDEX(z_y,$B9595)+D9594)/2</f>
        <v>0.66522366693938362</v>
      </c>
    </row>
    <row r="9596" spans="1:4" x14ac:dyDescent="0.2">
      <c r="A9596">
        <v>9595</v>
      </c>
      <c r="B9596">
        <f t="shared" ca="1" si="149"/>
        <v>2</v>
      </c>
      <c r="C9596" s="1">
        <f ca="1">(INDEX(z_x,$B9596)+C9595)/2</f>
        <v>0.22957321513517892</v>
      </c>
      <c r="D9596" s="1">
        <f ca="1">(INDEX(z_y,$B9596)+D9595)/2</f>
        <v>0.33261183346969181</v>
      </c>
    </row>
    <row r="9597" spans="1:4" x14ac:dyDescent="0.2">
      <c r="A9597">
        <v>9596</v>
      </c>
      <c r="B9597">
        <f t="shared" ca="1" si="149"/>
        <v>1</v>
      </c>
      <c r="C9597" s="1">
        <f ca="1">(INDEX(z_x,$B9597)+C9596)/2</f>
        <v>-0.38521339243241054</v>
      </c>
      <c r="D9597" s="1">
        <f ca="1">(INDEX(z_y,$B9597)+D9596)/2</f>
        <v>0.1663059167348459</v>
      </c>
    </row>
    <row r="9598" spans="1:4" x14ac:dyDescent="0.2">
      <c r="A9598">
        <v>9597</v>
      </c>
      <c r="B9598">
        <f t="shared" ca="1" si="149"/>
        <v>2</v>
      </c>
      <c r="C9598" s="1">
        <f ca="1">(INDEX(z_x,$B9598)+C9597)/2</f>
        <v>0.3073933037837947</v>
      </c>
      <c r="D9598" s="1">
        <f ca="1">(INDEX(z_y,$B9598)+D9597)/2</f>
        <v>8.3152958367422952E-2</v>
      </c>
    </row>
    <row r="9599" spans="1:4" x14ac:dyDescent="0.2">
      <c r="A9599">
        <v>9598</v>
      </c>
      <c r="B9599">
        <f t="shared" ca="1" si="149"/>
        <v>1</v>
      </c>
      <c r="C9599" s="1">
        <f ca="1">(INDEX(z_x,$B9599)+C9598)/2</f>
        <v>-0.34630334810810265</v>
      </c>
      <c r="D9599" s="1">
        <f ca="1">(INDEX(z_y,$B9599)+D9598)/2</f>
        <v>4.1576479183711476E-2</v>
      </c>
    </row>
    <row r="9600" spans="1:4" x14ac:dyDescent="0.2">
      <c r="A9600">
        <v>9599</v>
      </c>
      <c r="B9600">
        <f t="shared" ca="1" si="149"/>
        <v>2</v>
      </c>
      <c r="C9600" s="1">
        <f ca="1">(INDEX(z_x,$B9600)+C9599)/2</f>
        <v>0.3268483259459487</v>
      </c>
      <c r="D9600" s="1">
        <f ca="1">(INDEX(z_y,$B9600)+D9599)/2</f>
        <v>2.0788239591855738E-2</v>
      </c>
    </row>
    <row r="9601" spans="1:4" x14ac:dyDescent="0.2">
      <c r="A9601">
        <v>9600</v>
      </c>
      <c r="B9601">
        <f t="shared" ca="1" si="149"/>
        <v>2</v>
      </c>
      <c r="C9601" s="1">
        <f ca="1">(INDEX(z_x,$B9601)+C9600)/2</f>
        <v>0.66342416297297435</v>
      </c>
      <c r="D9601" s="1">
        <f ca="1">(INDEX(z_y,$B9601)+D9600)/2</f>
        <v>1.0394119795927869E-2</v>
      </c>
    </row>
    <row r="9602" spans="1:4" x14ac:dyDescent="0.2">
      <c r="A9602">
        <v>9601</v>
      </c>
      <c r="B9602">
        <f t="shared" ca="1" si="149"/>
        <v>1</v>
      </c>
      <c r="C9602" s="1">
        <f ca="1">(INDEX(z_x,$B9602)+C9601)/2</f>
        <v>-0.16828791851351282</v>
      </c>
      <c r="D9602" s="1">
        <f ca="1">(INDEX(z_y,$B9602)+D9601)/2</f>
        <v>5.1970598979639345E-3</v>
      </c>
    </row>
    <row r="9603" spans="1:4" x14ac:dyDescent="0.2">
      <c r="A9603">
        <v>9602</v>
      </c>
      <c r="B9603">
        <f t="shared" ref="B9603:B9666" ca="1" si="150">RANDBETWEEN(1,3)</f>
        <v>3</v>
      </c>
      <c r="C9603" s="1">
        <f ca="1">(INDEX(z_x,$B9603)+C9602)/2</f>
        <v>-8.4143959256756412E-2</v>
      </c>
      <c r="D9603" s="1">
        <f ca="1">(INDEX(z_y,$B9603)+D9602)/2</f>
        <v>0.75259852994898202</v>
      </c>
    </row>
    <row r="9604" spans="1:4" x14ac:dyDescent="0.2">
      <c r="A9604">
        <v>9603</v>
      </c>
      <c r="B9604">
        <f t="shared" ca="1" si="150"/>
        <v>1</v>
      </c>
      <c r="C9604" s="1">
        <f ca="1">(INDEX(z_x,$B9604)+C9603)/2</f>
        <v>-0.54207197962837816</v>
      </c>
      <c r="D9604" s="1">
        <f ca="1">(INDEX(z_y,$B9604)+D9603)/2</f>
        <v>0.37629926497449101</v>
      </c>
    </row>
    <row r="9605" spans="1:4" x14ac:dyDescent="0.2">
      <c r="A9605">
        <v>9604</v>
      </c>
      <c r="B9605">
        <f t="shared" ca="1" si="150"/>
        <v>1</v>
      </c>
      <c r="C9605" s="1">
        <f ca="1">(INDEX(z_x,$B9605)+C9604)/2</f>
        <v>-0.77103598981418908</v>
      </c>
      <c r="D9605" s="1">
        <f ca="1">(INDEX(z_y,$B9605)+D9604)/2</f>
        <v>0.18814963248724551</v>
      </c>
    </row>
    <row r="9606" spans="1:4" x14ac:dyDescent="0.2">
      <c r="A9606">
        <v>9605</v>
      </c>
      <c r="B9606">
        <f t="shared" ca="1" si="150"/>
        <v>2</v>
      </c>
      <c r="C9606" s="1">
        <f ca="1">(INDEX(z_x,$B9606)+C9605)/2</f>
        <v>0.11448200509290546</v>
      </c>
      <c r="D9606" s="1">
        <f ca="1">(INDEX(z_y,$B9606)+D9605)/2</f>
        <v>9.4074816243622753E-2</v>
      </c>
    </row>
    <row r="9607" spans="1:4" x14ac:dyDescent="0.2">
      <c r="A9607">
        <v>9606</v>
      </c>
      <c r="B9607">
        <f t="shared" ca="1" si="150"/>
        <v>2</v>
      </c>
      <c r="C9607" s="1">
        <f ca="1">(INDEX(z_x,$B9607)+C9606)/2</f>
        <v>0.5572410025464527</v>
      </c>
      <c r="D9607" s="1">
        <f ca="1">(INDEX(z_y,$B9607)+D9606)/2</f>
        <v>4.7037408121811376E-2</v>
      </c>
    </row>
    <row r="9608" spans="1:4" x14ac:dyDescent="0.2">
      <c r="A9608">
        <v>9607</v>
      </c>
      <c r="B9608">
        <f t="shared" ca="1" si="150"/>
        <v>2</v>
      </c>
      <c r="C9608" s="1">
        <f ca="1">(INDEX(z_x,$B9608)+C9607)/2</f>
        <v>0.77862050127322635</v>
      </c>
      <c r="D9608" s="1">
        <f ca="1">(INDEX(z_y,$B9608)+D9607)/2</f>
        <v>2.3518704060905688E-2</v>
      </c>
    </row>
    <row r="9609" spans="1:4" x14ac:dyDescent="0.2">
      <c r="A9609">
        <v>9608</v>
      </c>
      <c r="B9609">
        <f t="shared" ca="1" si="150"/>
        <v>3</v>
      </c>
      <c r="C9609" s="1">
        <f ca="1">(INDEX(z_x,$B9609)+C9608)/2</f>
        <v>0.38931025063661318</v>
      </c>
      <c r="D9609" s="1">
        <f ca="1">(INDEX(z_y,$B9609)+D9608)/2</f>
        <v>0.76175935203045286</v>
      </c>
    </row>
    <row r="9610" spans="1:4" x14ac:dyDescent="0.2">
      <c r="A9610">
        <v>9609</v>
      </c>
      <c r="B9610">
        <f t="shared" ca="1" si="150"/>
        <v>2</v>
      </c>
      <c r="C9610" s="1">
        <f ca="1">(INDEX(z_x,$B9610)+C9609)/2</f>
        <v>0.69465512531830664</v>
      </c>
      <c r="D9610" s="1">
        <f ca="1">(INDEX(z_y,$B9610)+D9609)/2</f>
        <v>0.38087967601522643</v>
      </c>
    </row>
    <row r="9611" spans="1:4" x14ac:dyDescent="0.2">
      <c r="A9611">
        <v>9610</v>
      </c>
      <c r="B9611">
        <f t="shared" ca="1" si="150"/>
        <v>1</v>
      </c>
      <c r="C9611" s="1">
        <f ca="1">(INDEX(z_x,$B9611)+C9610)/2</f>
        <v>-0.15267243734084668</v>
      </c>
      <c r="D9611" s="1">
        <f ca="1">(INDEX(z_y,$B9611)+D9610)/2</f>
        <v>0.19043983800761322</v>
      </c>
    </row>
    <row r="9612" spans="1:4" x14ac:dyDescent="0.2">
      <c r="A9612">
        <v>9611</v>
      </c>
      <c r="B9612">
        <f t="shared" ca="1" si="150"/>
        <v>1</v>
      </c>
      <c r="C9612" s="1">
        <f ca="1">(INDEX(z_x,$B9612)+C9611)/2</f>
        <v>-0.57633621867042328</v>
      </c>
      <c r="D9612" s="1">
        <f ca="1">(INDEX(z_y,$B9612)+D9611)/2</f>
        <v>9.5219919003806608E-2</v>
      </c>
    </row>
    <row r="9613" spans="1:4" x14ac:dyDescent="0.2">
      <c r="A9613">
        <v>9612</v>
      </c>
      <c r="B9613">
        <f t="shared" ca="1" si="150"/>
        <v>3</v>
      </c>
      <c r="C9613" s="1">
        <f ca="1">(INDEX(z_x,$B9613)+C9612)/2</f>
        <v>-0.28816810933521164</v>
      </c>
      <c r="D9613" s="1">
        <f ca="1">(INDEX(z_y,$B9613)+D9612)/2</f>
        <v>0.79760995950190328</v>
      </c>
    </row>
    <row r="9614" spans="1:4" x14ac:dyDescent="0.2">
      <c r="A9614">
        <v>9613</v>
      </c>
      <c r="B9614">
        <f t="shared" ca="1" si="150"/>
        <v>1</v>
      </c>
      <c r="C9614" s="1">
        <f ca="1">(INDEX(z_x,$B9614)+C9613)/2</f>
        <v>-0.64408405466760588</v>
      </c>
      <c r="D9614" s="1">
        <f ca="1">(INDEX(z_y,$B9614)+D9613)/2</f>
        <v>0.39880497975095164</v>
      </c>
    </row>
    <row r="9615" spans="1:4" x14ac:dyDescent="0.2">
      <c r="A9615">
        <v>9614</v>
      </c>
      <c r="B9615">
        <f t="shared" ca="1" si="150"/>
        <v>2</v>
      </c>
      <c r="C9615" s="1">
        <f ca="1">(INDEX(z_x,$B9615)+C9614)/2</f>
        <v>0.17795797266619706</v>
      </c>
      <c r="D9615" s="1">
        <f ca="1">(INDEX(z_y,$B9615)+D9614)/2</f>
        <v>0.19940248987547582</v>
      </c>
    </row>
    <row r="9616" spans="1:4" x14ac:dyDescent="0.2">
      <c r="A9616">
        <v>9615</v>
      </c>
      <c r="B9616">
        <f t="shared" ca="1" si="150"/>
        <v>1</v>
      </c>
      <c r="C9616" s="1">
        <f ca="1">(INDEX(z_x,$B9616)+C9615)/2</f>
        <v>-0.41102101366690147</v>
      </c>
      <c r="D9616" s="1">
        <f ca="1">(INDEX(z_y,$B9616)+D9615)/2</f>
        <v>9.970124493773791E-2</v>
      </c>
    </row>
    <row r="9617" spans="1:4" x14ac:dyDescent="0.2">
      <c r="A9617">
        <v>9616</v>
      </c>
      <c r="B9617">
        <f t="shared" ca="1" si="150"/>
        <v>3</v>
      </c>
      <c r="C9617" s="1">
        <f ca="1">(INDEX(z_x,$B9617)+C9616)/2</f>
        <v>-0.20551050683345073</v>
      </c>
      <c r="D9617" s="1">
        <f ca="1">(INDEX(z_y,$B9617)+D9616)/2</f>
        <v>0.79985062246886895</v>
      </c>
    </row>
    <row r="9618" spans="1:4" x14ac:dyDescent="0.2">
      <c r="A9618">
        <v>9617</v>
      </c>
      <c r="B9618">
        <f t="shared" ca="1" si="150"/>
        <v>3</v>
      </c>
      <c r="C9618" s="1">
        <f ca="1">(INDEX(z_x,$B9618)+C9617)/2</f>
        <v>-0.10275525341672537</v>
      </c>
      <c r="D9618" s="1">
        <f ca="1">(INDEX(z_y,$B9618)+D9617)/2</f>
        <v>1.1499253112344345</v>
      </c>
    </row>
    <row r="9619" spans="1:4" x14ac:dyDescent="0.2">
      <c r="A9619">
        <v>9618</v>
      </c>
      <c r="B9619">
        <f t="shared" ca="1" si="150"/>
        <v>2</v>
      </c>
      <c r="C9619" s="1">
        <f ca="1">(INDEX(z_x,$B9619)+C9618)/2</f>
        <v>0.44862237329163734</v>
      </c>
      <c r="D9619" s="1">
        <f ca="1">(INDEX(z_y,$B9619)+D9618)/2</f>
        <v>0.57496265561721727</v>
      </c>
    </row>
    <row r="9620" spans="1:4" x14ac:dyDescent="0.2">
      <c r="A9620">
        <v>9619</v>
      </c>
      <c r="B9620">
        <f t="shared" ca="1" si="150"/>
        <v>2</v>
      </c>
      <c r="C9620" s="1">
        <f ca="1">(INDEX(z_x,$B9620)+C9619)/2</f>
        <v>0.72431118664581873</v>
      </c>
      <c r="D9620" s="1">
        <f ca="1">(INDEX(z_y,$B9620)+D9619)/2</f>
        <v>0.28748132780860863</v>
      </c>
    </row>
    <row r="9621" spans="1:4" x14ac:dyDescent="0.2">
      <c r="A9621">
        <v>9620</v>
      </c>
      <c r="B9621">
        <f t="shared" ca="1" si="150"/>
        <v>1</v>
      </c>
      <c r="C9621" s="1">
        <f ca="1">(INDEX(z_x,$B9621)+C9620)/2</f>
        <v>-0.13784440667709064</v>
      </c>
      <c r="D9621" s="1">
        <f ca="1">(INDEX(z_y,$B9621)+D9620)/2</f>
        <v>0.14374066390430432</v>
      </c>
    </row>
    <row r="9622" spans="1:4" x14ac:dyDescent="0.2">
      <c r="A9622">
        <v>9621</v>
      </c>
      <c r="B9622">
        <f t="shared" ca="1" si="150"/>
        <v>2</v>
      </c>
      <c r="C9622" s="1">
        <f ca="1">(INDEX(z_x,$B9622)+C9621)/2</f>
        <v>0.43107779666145468</v>
      </c>
      <c r="D9622" s="1">
        <f ca="1">(INDEX(z_y,$B9622)+D9621)/2</f>
        <v>7.1870331952152158E-2</v>
      </c>
    </row>
    <row r="9623" spans="1:4" x14ac:dyDescent="0.2">
      <c r="A9623">
        <v>9622</v>
      </c>
      <c r="B9623">
        <f t="shared" ca="1" si="150"/>
        <v>1</v>
      </c>
      <c r="C9623" s="1">
        <f ca="1">(INDEX(z_x,$B9623)+C9622)/2</f>
        <v>-0.28446110166927263</v>
      </c>
      <c r="D9623" s="1">
        <f ca="1">(INDEX(z_y,$B9623)+D9622)/2</f>
        <v>3.5935165976076079E-2</v>
      </c>
    </row>
    <row r="9624" spans="1:4" x14ac:dyDescent="0.2">
      <c r="A9624">
        <v>9623</v>
      </c>
      <c r="B9624">
        <f t="shared" ca="1" si="150"/>
        <v>3</v>
      </c>
      <c r="C9624" s="1">
        <f ca="1">(INDEX(z_x,$B9624)+C9623)/2</f>
        <v>-0.14223055083463632</v>
      </c>
      <c r="D9624" s="1">
        <f ca="1">(INDEX(z_y,$B9624)+D9623)/2</f>
        <v>0.76796758298803802</v>
      </c>
    </row>
    <row r="9625" spans="1:4" x14ac:dyDescent="0.2">
      <c r="A9625">
        <v>9624</v>
      </c>
      <c r="B9625">
        <f t="shared" ca="1" si="150"/>
        <v>2</v>
      </c>
      <c r="C9625" s="1">
        <f ca="1">(INDEX(z_x,$B9625)+C9624)/2</f>
        <v>0.42888472458268184</v>
      </c>
      <c r="D9625" s="1">
        <f ca="1">(INDEX(z_y,$B9625)+D9624)/2</f>
        <v>0.38398379149401901</v>
      </c>
    </row>
    <row r="9626" spans="1:4" x14ac:dyDescent="0.2">
      <c r="A9626">
        <v>9625</v>
      </c>
      <c r="B9626">
        <f t="shared" ca="1" si="150"/>
        <v>2</v>
      </c>
      <c r="C9626" s="1">
        <f ca="1">(INDEX(z_x,$B9626)+C9625)/2</f>
        <v>0.71444236229134095</v>
      </c>
      <c r="D9626" s="1">
        <f ca="1">(INDEX(z_y,$B9626)+D9625)/2</f>
        <v>0.19199189574700951</v>
      </c>
    </row>
    <row r="9627" spans="1:4" x14ac:dyDescent="0.2">
      <c r="A9627">
        <v>9626</v>
      </c>
      <c r="B9627">
        <f t="shared" ca="1" si="150"/>
        <v>2</v>
      </c>
      <c r="C9627" s="1">
        <f ca="1">(INDEX(z_x,$B9627)+C9626)/2</f>
        <v>0.85722118114567047</v>
      </c>
      <c r="D9627" s="1">
        <f ca="1">(INDEX(z_y,$B9627)+D9626)/2</f>
        <v>9.5995947873504753E-2</v>
      </c>
    </row>
    <row r="9628" spans="1:4" x14ac:dyDescent="0.2">
      <c r="A9628">
        <v>9627</v>
      </c>
      <c r="B9628">
        <f t="shared" ca="1" si="150"/>
        <v>3</v>
      </c>
      <c r="C9628" s="1">
        <f ca="1">(INDEX(z_x,$B9628)+C9627)/2</f>
        <v>0.42861059057283524</v>
      </c>
      <c r="D9628" s="1">
        <f ca="1">(INDEX(z_y,$B9628)+D9627)/2</f>
        <v>0.79799797393675242</v>
      </c>
    </row>
    <row r="9629" spans="1:4" x14ac:dyDescent="0.2">
      <c r="A9629">
        <v>9628</v>
      </c>
      <c r="B9629">
        <f t="shared" ca="1" si="150"/>
        <v>1</v>
      </c>
      <c r="C9629" s="1">
        <f ca="1">(INDEX(z_x,$B9629)+C9628)/2</f>
        <v>-0.28569470471358238</v>
      </c>
      <c r="D9629" s="1">
        <f ca="1">(INDEX(z_y,$B9629)+D9628)/2</f>
        <v>0.39899898696837621</v>
      </c>
    </row>
    <row r="9630" spans="1:4" x14ac:dyDescent="0.2">
      <c r="A9630">
        <v>9629</v>
      </c>
      <c r="B9630">
        <f t="shared" ca="1" si="150"/>
        <v>2</v>
      </c>
      <c r="C9630" s="1">
        <f ca="1">(INDEX(z_x,$B9630)+C9629)/2</f>
        <v>0.35715264764320881</v>
      </c>
      <c r="D9630" s="1">
        <f ca="1">(INDEX(z_y,$B9630)+D9629)/2</f>
        <v>0.19949949348418811</v>
      </c>
    </row>
    <row r="9631" spans="1:4" x14ac:dyDescent="0.2">
      <c r="A9631">
        <v>9630</v>
      </c>
      <c r="B9631">
        <f t="shared" ca="1" si="150"/>
        <v>3</v>
      </c>
      <c r="C9631" s="1">
        <f ca="1">(INDEX(z_x,$B9631)+C9630)/2</f>
        <v>0.1785763238216044</v>
      </c>
      <c r="D9631" s="1">
        <f ca="1">(INDEX(z_y,$B9631)+D9630)/2</f>
        <v>0.84974974674209403</v>
      </c>
    </row>
    <row r="9632" spans="1:4" x14ac:dyDescent="0.2">
      <c r="A9632">
        <v>9631</v>
      </c>
      <c r="B9632">
        <f t="shared" ca="1" si="150"/>
        <v>1</v>
      </c>
      <c r="C9632" s="1">
        <f ca="1">(INDEX(z_x,$B9632)+C9631)/2</f>
        <v>-0.41071183808919781</v>
      </c>
      <c r="D9632" s="1">
        <f ca="1">(INDEX(z_y,$B9632)+D9631)/2</f>
        <v>0.42487487337104701</v>
      </c>
    </row>
    <row r="9633" spans="1:4" x14ac:dyDescent="0.2">
      <c r="A9633">
        <v>9632</v>
      </c>
      <c r="B9633">
        <f t="shared" ca="1" si="150"/>
        <v>3</v>
      </c>
      <c r="C9633" s="1">
        <f ca="1">(INDEX(z_x,$B9633)+C9632)/2</f>
        <v>-0.20535591904459891</v>
      </c>
      <c r="D9633" s="1">
        <f ca="1">(INDEX(z_y,$B9633)+D9632)/2</f>
        <v>0.96243743668552351</v>
      </c>
    </row>
    <row r="9634" spans="1:4" x14ac:dyDescent="0.2">
      <c r="A9634">
        <v>9633</v>
      </c>
      <c r="B9634">
        <f t="shared" ca="1" si="150"/>
        <v>3</v>
      </c>
      <c r="C9634" s="1">
        <f ca="1">(INDEX(z_x,$B9634)+C9633)/2</f>
        <v>-0.10267795952229945</v>
      </c>
      <c r="D9634" s="1">
        <f ca="1">(INDEX(z_y,$B9634)+D9633)/2</f>
        <v>1.2312187183427619</v>
      </c>
    </row>
    <row r="9635" spans="1:4" x14ac:dyDescent="0.2">
      <c r="A9635">
        <v>9634</v>
      </c>
      <c r="B9635">
        <f t="shared" ca="1" si="150"/>
        <v>2</v>
      </c>
      <c r="C9635" s="1">
        <f ca="1">(INDEX(z_x,$B9635)+C9634)/2</f>
        <v>0.44866102023885029</v>
      </c>
      <c r="D9635" s="1">
        <f ca="1">(INDEX(z_y,$B9635)+D9634)/2</f>
        <v>0.61560935917138093</v>
      </c>
    </row>
    <row r="9636" spans="1:4" x14ac:dyDescent="0.2">
      <c r="A9636">
        <v>9635</v>
      </c>
      <c r="B9636">
        <f t="shared" ca="1" si="150"/>
        <v>3</v>
      </c>
      <c r="C9636" s="1">
        <f ca="1">(INDEX(z_x,$B9636)+C9635)/2</f>
        <v>0.22433051011942515</v>
      </c>
      <c r="D9636" s="1">
        <f ca="1">(INDEX(z_y,$B9636)+D9635)/2</f>
        <v>1.0578046795856904</v>
      </c>
    </row>
    <row r="9637" spans="1:4" x14ac:dyDescent="0.2">
      <c r="A9637">
        <v>9636</v>
      </c>
      <c r="B9637">
        <f t="shared" ca="1" si="150"/>
        <v>2</v>
      </c>
      <c r="C9637" s="1">
        <f ca="1">(INDEX(z_x,$B9637)+C9636)/2</f>
        <v>0.61216525505971253</v>
      </c>
      <c r="D9637" s="1">
        <f ca="1">(INDEX(z_y,$B9637)+D9636)/2</f>
        <v>0.52890233979284518</v>
      </c>
    </row>
    <row r="9638" spans="1:4" x14ac:dyDescent="0.2">
      <c r="A9638">
        <v>9637</v>
      </c>
      <c r="B9638">
        <f t="shared" ca="1" si="150"/>
        <v>1</v>
      </c>
      <c r="C9638" s="1">
        <f ca="1">(INDEX(z_x,$B9638)+C9637)/2</f>
        <v>-0.19391737247014373</v>
      </c>
      <c r="D9638" s="1">
        <f ca="1">(INDEX(z_y,$B9638)+D9637)/2</f>
        <v>0.26445116989642259</v>
      </c>
    </row>
    <row r="9639" spans="1:4" x14ac:dyDescent="0.2">
      <c r="A9639">
        <v>9638</v>
      </c>
      <c r="B9639">
        <f t="shared" ca="1" si="150"/>
        <v>3</v>
      </c>
      <c r="C9639" s="1">
        <f ca="1">(INDEX(z_x,$B9639)+C9638)/2</f>
        <v>-9.6958686235071867E-2</v>
      </c>
      <c r="D9639" s="1">
        <f ca="1">(INDEX(z_y,$B9639)+D9638)/2</f>
        <v>0.88222558494821124</v>
      </c>
    </row>
    <row r="9640" spans="1:4" x14ac:dyDescent="0.2">
      <c r="A9640">
        <v>9639</v>
      </c>
      <c r="B9640">
        <f t="shared" ca="1" si="150"/>
        <v>1</v>
      </c>
      <c r="C9640" s="1">
        <f ca="1">(INDEX(z_x,$B9640)+C9639)/2</f>
        <v>-0.54847934311753588</v>
      </c>
      <c r="D9640" s="1">
        <f ca="1">(INDEX(z_y,$B9640)+D9639)/2</f>
        <v>0.44111279247410562</v>
      </c>
    </row>
    <row r="9641" spans="1:4" x14ac:dyDescent="0.2">
      <c r="A9641">
        <v>9640</v>
      </c>
      <c r="B9641">
        <f t="shared" ca="1" si="150"/>
        <v>2</v>
      </c>
      <c r="C9641" s="1">
        <f ca="1">(INDEX(z_x,$B9641)+C9640)/2</f>
        <v>0.22576032844123206</v>
      </c>
      <c r="D9641" s="1">
        <f ca="1">(INDEX(z_y,$B9641)+D9640)/2</f>
        <v>0.22055639623705281</v>
      </c>
    </row>
    <row r="9642" spans="1:4" x14ac:dyDescent="0.2">
      <c r="A9642">
        <v>9641</v>
      </c>
      <c r="B9642">
        <f t="shared" ca="1" si="150"/>
        <v>2</v>
      </c>
      <c r="C9642" s="1">
        <f ca="1">(INDEX(z_x,$B9642)+C9641)/2</f>
        <v>0.61288016422061609</v>
      </c>
      <c r="D9642" s="1">
        <f ca="1">(INDEX(z_y,$B9642)+D9641)/2</f>
        <v>0.1102781981185264</v>
      </c>
    </row>
    <row r="9643" spans="1:4" x14ac:dyDescent="0.2">
      <c r="A9643">
        <v>9642</v>
      </c>
      <c r="B9643">
        <f t="shared" ca="1" si="150"/>
        <v>3</v>
      </c>
      <c r="C9643" s="1">
        <f ca="1">(INDEX(z_x,$B9643)+C9642)/2</f>
        <v>0.30644008211030804</v>
      </c>
      <c r="D9643" s="1">
        <f ca="1">(INDEX(z_y,$B9643)+D9642)/2</f>
        <v>0.80513909905926317</v>
      </c>
    </row>
    <row r="9644" spans="1:4" x14ac:dyDescent="0.2">
      <c r="A9644">
        <v>9643</v>
      </c>
      <c r="B9644">
        <f t="shared" ca="1" si="150"/>
        <v>2</v>
      </c>
      <c r="C9644" s="1">
        <f ca="1">(INDEX(z_x,$B9644)+C9643)/2</f>
        <v>0.65322004105515408</v>
      </c>
      <c r="D9644" s="1">
        <f ca="1">(INDEX(z_y,$B9644)+D9643)/2</f>
        <v>0.40256954952963159</v>
      </c>
    </row>
    <row r="9645" spans="1:4" x14ac:dyDescent="0.2">
      <c r="A9645">
        <v>9644</v>
      </c>
      <c r="B9645">
        <f t="shared" ca="1" si="150"/>
        <v>3</v>
      </c>
      <c r="C9645" s="1">
        <f ca="1">(INDEX(z_x,$B9645)+C9644)/2</f>
        <v>0.32661002052757704</v>
      </c>
      <c r="D9645" s="1">
        <f ca="1">(INDEX(z_y,$B9645)+D9644)/2</f>
        <v>0.95128477476481577</v>
      </c>
    </row>
    <row r="9646" spans="1:4" x14ac:dyDescent="0.2">
      <c r="A9646">
        <v>9645</v>
      </c>
      <c r="B9646">
        <f t="shared" ca="1" si="150"/>
        <v>2</v>
      </c>
      <c r="C9646" s="1">
        <f ca="1">(INDEX(z_x,$B9646)+C9645)/2</f>
        <v>0.66330501026378852</v>
      </c>
      <c r="D9646" s="1">
        <f ca="1">(INDEX(z_y,$B9646)+D9645)/2</f>
        <v>0.47564238738240788</v>
      </c>
    </row>
    <row r="9647" spans="1:4" x14ac:dyDescent="0.2">
      <c r="A9647">
        <v>9646</v>
      </c>
      <c r="B9647">
        <f t="shared" ca="1" si="150"/>
        <v>3</v>
      </c>
      <c r="C9647" s="1">
        <f ca="1">(INDEX(z_x,$B9647)+C9646)/2</f>
        <v>0.33165250513189426</v>
      </c>
      <c r="D9647" s="1">
        <f ca="1">(INDEX(z_y,$B9647)+D9646)/2</f>
        <v>0.98782119369120391</v>
      </c>
    </row>
    <row r="9648" spans="1:4" x14ac:dyDescent="0.2">
      <c r="A9648">
        <v>9647</v>
      </c>
      <c r="B9648">
        <f t="shared" ca="1" si="150"/>
        <v>3</v>
      </c>
      <c r="C9648" s="1">
        <f ca="1">(INDEX(z_x,$B9648)+C9647)/2</f>
        <v>0.16582625256594713</v>
      </c>
      <c r="D9648" s="1">
        <f ca="1">(INDEX(z_y,$B9648)+D9647)/2</f>
        <v>1.2439105968456019</v>
      </c>
    </row>
    <row r="9649" spans="1:4" x14ac:dyDescent="0.2">
      <c r="A9649">
        <v>9648</v>
      </c>
      <c r="B9649">
        <f t="shared" ca="1" si="150"/>
        <v>1</v>
      </c>
      <c r="C9649" s="1">
        <f ca="1">(INDEX(z_x,$B9649)+C9648)/2</f>
        <v>-0.41708687371702646</v>
      </c>
      <c r="D9649" s="1">
        <f ca="1">(INDEX(z_y,$B9649)+D9648)/2</f>
        <v>0.62195529842280095</v>
      </c>
    </row>
    <row r="9650" spans="1:4" x14ac:dyDescent="0.2">
      <c r="A9650">
        <v>9649</v>
      </c>
      <c r="B9650">
        <f t="shared" ca="1" si="150"/>
        <v>3</v>
      </c>
      <c r="C9650" s="1">
        <f ca="1">(INDEX(z_x,$B9650)+C9649)/2</f>
        <v>-0.20854343685851323</v>
      </c>
      <c r="D9650" s="1">
        <f ca="1">(INDEX(z_y,$B9650)+D9649)/2</f>
        <v>1.0609776492114005</v>
      </c>
    </row>
    <row r="9651" spans="1:4" x14ac:dyDescent="0.2">
      <c r="A9651">
        <v>9650</v>
      </c>
      <c r="B9651">
        <f t="shared" ca="1" si="150"/>
        <v>3</v>
      </c>
      <c r="C9651" s="1">
        <f ca="1">(INDEX(z_x,$B9651)+C9650)/2</f>
        <v>-0.10427171842925662</v>
      </c>
      <c r="D9651" s="1">
        <f ca="1">(INDEX(z_y,$B9651)+D9650)/2</f>
        <v>1.2804888246057002</v>
      </c>
    </row>
    <row r="9652" spans="1:4" x14ac:dyDescent="0.2">
      <c r="A9652">
        <v>9651</v>
      </c>
      <c r="B9652">
        <f t="shared" ca="1" si="150"/>
        <v>1</v>
      </c>
      <c r="C9652" s="1">
        <f ca="1">(INDEX(z_x,$B9652)+C9651)/2</f>
        <v>-0.55213585921462827</v>
      </c>
      <c r="D9652" s="1">
        <f ca="1">(INDEX(z_y,$B9652)+D9651)/2</f>
        <v>0.64024441230285012</v>
      </c>
    </row>
    <row r="9653" spans="1:4" x14ac:dyDescent="0.2">
      <c r="A9653">
        <v>9652</v>
      </c>
      <c r="B9653">
        <f t="shared" ca="1" si="150"/>
        <v>1</v>
      </c>
      <c r="C9653" s="1">
        <f ca="1">(INDEX(z_x,$B9653)+C9652)/2</f>
        <v>-0.77606792960731408</v>
      </c>
      <c r="D9653" s="1">
        <f ca="1">(INDEX(z_y,$B9653)+D9652)/2</f>
        <v>0.32012220615142506</v>
      </c>
    </row>
    <row r="9654" spans="1:4" x14ac:dyDescent="0.2">
      <c r="A9654">
        <v>9653</v>
      </c>
      <c r="B9654">
        <f t="shared" ca="1" si="150"/>
        <v>2</v>
      </c>
      <c r="C9654" s="1">
        <f ca="1">(INDEX(z_x,$B9654)+C9653)/2</f>
        <v>0.11196603519634296</v>
      </c>
      <c r="D9654" s="1">
        <f ca="1">(INDEX(z_y,$B9654)+D9653)/2</f>
        <v>0.16006110307571253</v>
      </c>
    </row>
    <row r="9655" spans="1:4" x14ac:dyDescent="0.2">
      <c r="A9655">
        <v>9654</v>
      </c>
      <c r="B9655">
        <f t="shared" ca="1" si="150"/>
        <v>1</v>
      </c>
      <c r="C9655" s="1">
        <f ca="1">(INDEX(z_x,$B9655)+C9654)/2</f>
        <v>-0.44401698240182852</v>
      </c>
      <c r="D9655" s="1">
        <f ca="1">(INDEX(z_y,$B9655)+D9654)/2</f>
        <v>8.0030551537856265E-2</v>
      </c>
    </row>
    <row r="9656" spans="1:4" x14ac:dyDescent="0.2">
      <c r="A9656">
        <v>9655</v>
      </c>
      <c r="B9656">
        <f t="shared" ca="1" si="150"/>
        <v>3</v>
      </c>
      <c r="C9656" s="1">
        <f ca="1">(INDEX(z_x,$B9656)+C9655)/2</f>
        <v>-0.22200849120091426</v>
      </c>
      <c r="D9656" s="1">
        <f ca="1">(INDEX(z_y,$B9656)+D9655)/2</f>
        <v>0.79001527576892816</v>
      </c>
    </row>
    <row r="9657" spans="1:4" x14ac:dyDescent="0.2">
      <c r="A9657">
        <v>9656</v>
      </c>
      <c r="B9657">
        <f t="shared" ca="1" si="150"/>
        <v>2</v>
      </c>
      <c r="C9657" s="1">
        <f ca="1">(INDEX(z_x,$B9657)+C9656)/2</f>
        <v>0.38899575439954287</v>
      </c>
      <c r="D9657" s="1">
        <f ca="1">(INDEX(z_y,$B9657)+D9656)/2</f>
        <v>0.39500763788446408</v>
      </c>
    </row>
    <row r="9658" spans="1:4" x14ac:dyDescent="0.2">
      <c r="A9658">
        <v>9657</v>
      </c>
      <c r="B9658">
        <f t="shared" ca="1" si="150"/>
        <v>2</v>
      </c>
      <c r="C9658" s="1">
        <f ca="1">(INDEX(z_x,$B9658)+C9657)/2</f>
        <v>0.69449787719977141</v>
      </c>
      <c r="D9658" s="1">
        <f ca="1">(INDEX(z_y,$B9658)+D9657)/2</f>
        <v>0.19750381894223204</v>
      </c>
    </row>
    <row r="9659" spans="1:4" x14ac:dyDescent="0.2">
      <c r="A9659">
        <v>9658</v>
      </c>
      <c r="B9659">
        <f t="shared" ca="1" si="150"/>
        <v>2</v>
      </c>
      <c r="C9659" s="1">
        <f ca="1">(INDEX(z_x,$B9659)+C9658)/2</f>
        <v>0.8472489385998857</v>
      </c>
      <c r="D9659" s="1">
        <f ca="1">(INDEX(z_y,$B9659)+D9658)/2</f>
        <v>9.875190947111602E-2</v>
      </c>
    </row>
    <row r="9660" spans="1:4" x14ac:dyDescent="0.2">
      <c r="A9660">
        <v>9659</v>
      </c>
      <c r="B9660">
        <f t="shared" ca="1" si="150"/>
        <v>2</v>
      </c>
      <c r="C9660" s="1">
        <f ca="1">(INDEX(z_x,$B9660)+C9659)/2</f>
        <v>0.92362446929994291</v>
      </c>
      <c r="D9660" s="1">
        <f ca="1">(INDEX(z_y,$B9660)+D9659)/2</f>
        <v>4.937595473555801E-2</v>
      </c>
    </row>
    <row r="9661" spans="1:4" x14ac:dyDescent="0.2">
      <c r="A9661">
        <v>9660</v>
      </c>
      <c r="B9661">
        <f t="shared" ca="1" si="150"/>
        <v>1</v>
      </c>
      <c r="C9661" s="1">
        <f ca="1">(INDEX(z_x,$B9661)+C9660)/2</f>
        <v>-3.8187765350028546E-2</v>
      </c>
      <c r="D9661" s="1">
        <f ca="1">(INDEX(z_y,$B9661)+D9660)/2</f>
        <v>2.4687977367779005E-2</v>
      </c>
    </row>
    <row r="9662" spans="1:4" x14ac:dyDescent="0.2">
      <c r="A9662">
        <v>9661</v>
      </c>
      <c r="B9662">
        <f t="shared" ca="1" si="150"/>
        <v>3</v>
      </c>
      <c r="C9662" s="1">
        <f ca="1">(INDEX(z_x,$B9662)+C9661)/2</f>
        <v>-1.9093882675014273E-2</v>
      </c>
      <c r="D9662" s="1">
        <f ca="1">(INDEX(z_y,$B9662)+D9661)/2</f>
        <v>0.76234398868388953</v>
      </c>
    </row>
    <row r="9663" spans="1:4" x14ac:dyDescent="0.2">
      <c r="A9663">
        <v>9662</v>
      </c>
      <c r="B9663">
        <f t="shared" ca="1" si="150"/>
        <v>1</v>
      </c>
      <c r="C9663" s="1">
        <f ca="1">(INDEX(z_x,$B9663)+C9662)/2</f>
        <v>-0.50954694133750711</v>
      </c>
      <c r="D9663" s="1">
        <f ca="1">(INDEX(z_y,$B9663)+D9662)/2</f>
        <v>0.38117199434194476</v>
      </c>
    </row>
    <row r="9664" spans="1:4" x14ac:dyDescent="0.2">
      <c r="A9664">
        <v>9663</v>
      </c>
      <c r="B9664">
        <f t="shared" ca="1" si="150"/>
        <v>2</v>
      </c>
      <c r="C9664" s="1">
        <f ca="1">(INDEX(z_x,$B9664)+C9663)/2</f>
        <v>0.24522652933124645</v>
      </c>
      <c r="D9664" s="1">
        <f ca="1">(INDEX(z_y,$B9664)+D9663)/2</f>
        <v>0.19058599717097238</v>
      </c>
    </row>
    <row r="9665" spans="1:4" x14ac:dyDescent="0.2">
      <c r="A9665">
        <v>9664</v>
      </c>
      <c r="B9665">
        <f t="shared" ca="1" si="150"/>
        <v>3</v>
      </c>
      <c r="C9665" s="1">
        <f ca="1">(INDEX(z_x,$B9665)+C9664)/2</f>
        <v>0.12261326466562322</v>
      </c>
      <c r="D9665" s="1">
        <f ca="1">(INDEX(z_y,$B9665)+D9664)/2</f>
        <v>0.84529299858548623</v>
      </c>
    </row>
    <row r="9666" spans="1:4" x14ac:dyDescent="0.2">
      <c r="A9666">
        <v>9665</v>
      </c>
      <c r="B9666">
        <f t="shared" ca="1" si="150"/>
        <v>3</v>
      </c>
      <c r="C9666" s="1">
        <f ca="1">(INDEX(z_x,$B9666)+C9665)/2</f>
        <v>6.1306632332811611E-2</v>
      </c>
      <c r="D9666" s="1">
        <f ca="1">(INDEX(z_y,$B9666)+D9665)/2</f>
        <v>1.172646499292743</v>
      </c>
    </row>
    <row r="9667" spans="1:4" x14ac:dyDescent="0.2">
      <c r="A9667">
        <v>9666</v>
      </c>
      <c r="B9667">
        <f t="shared" ref="B9667:B9730" ca="1" si="151">RANDBETWEEN(1,3)</f>
        <v>1</v>
      </c>
      <c r="C9667" s="1">
        <f ca="1">(INDEX(z_x,$B9667)+C9666)/2</f>
        <v>-0.46934668383359418</v>
      </c>
      <c r="D9667" s="1">
        <f ca="1">(INDEX(z_y,$B9667)+D9666)/2</f>
        <v>0.5863232496463715</v>
      </c>
    </row>
    <row r="9668" spans="1:4" x14ac:dyDescent="0.2">
      <c r="A9668">
        <v>9667</v>
      </c>
      <c r="B9668">
        <f t="shared" ca="1" si="151"/>
        <v>1</v>
      </c>
      <c r="C9668" s="1">
        <f ca="1">(INDEX(z_x,$B9668)+C9667)/2</f>
        <v>-0.73467334191679712</v>
      </c>
      <c r="D9668" s="1">
        <f ca="1">(INDEX(z_y,$B9668)+D9667)/2</f>
        <v>0.29316162482318575</v>
      </c>
    </row>
    <row r="9669" spans="1:4" x14ac:dyDescent="0.2">
      <c r="A9669">
        <v>9668</v>
      </c>
      <c r="B9669">
        <f t="shared" ca="1" si="151"/>
        <v>2</v>
      </c>
      <c r="C9669" s="1">
        <f ca="1">(INDEX(z_x,$B9669)+C9668)/2</f>
        <v>0.13266332904160144</v>
      </c>
      <c r="D9669" s="1">
        <f ca="1">(INDEX(z_y,$B9669)+D9668)/2</f>
        <v>0.14658081241159288</v>
      </c>
    </row>
    <row r="9670" spans="1:4" x14ac:dyDescent="0.2">
      <c r="A9670">
        <v>9669</v>
      </c>
      <c r="B9670">
        <f t="shared" ca="1" si="151"/>
        <v>1</v>
      </c>
      <c r="C9670" s="1">
        <f ca="1">(INDEX(z_x,$B9670)+C9669)/2</f>
        <v>-0.43366833547919925</v>
      </c>
      <c r="D9670" s="1">
        <f ca="1">(INDEX(z_y,$B9670)+D9669)/2</f>
        <v>7.3290406205796438E-2</v>
      </c>
    </row>
    <row r="9671" spans="1:4" x14ac:dyDescent="0.2">
      <c r="A9671">
        <v>9670</v>
      </c>
      <c r="B9671">
        <f t="shared" ca="1" si="151"/>
        <v>3</v>
      </c>
      <c r="C9671" s="1">
        <f ca="1">(INDEX(z_x,$B9671)+C9670)/2</f>
        <v>-0.21683416773959963</v>
      </c>
      <c r="D9671" s="1">
        <f ca="1">(INDEX(z_y,$B9671)+D9670)/2</f>
        <v>0.78664520310289821</v>
      </c>
    </row>
    <row r="9672" spans="1:4" x14ac:dyDescent="0.2">
      <c r="A9672">
        <v>9671</v>
      </c>
      <c r="B9672">
        <f t="shared" ca="1" si="151"/>
        <v>3</v>
      </c>
      <c r="C9672" s="1">
        <f ca="1">(INDEX(z_x,$B9672)+C9671)/2</f>
        <v>-0.10841708386979981</v>
      </c>
      <c r="D9672" s="1">
        <f ca="1">(INDEX(z_y,$B9672)+D9671)/2</f>
        <v>1.143322601551449</v>
      </c>
    </row>
    <row r="9673" spans="1:4" x14ac:dyDescent="0.2">
      <c r="A9673">
        <v>9672</v>
      </c>
      <c r="B9673">
        <f t="shared" ca="1" si="151"/>
        <v>1</v>
      </c>
      <c r="C9673" s="1">
        <f ca="1">(INDEX(z_x,$B9673)+C9672)/2</f>
        <v>-0.55420854193489988</v>
      </c>
      <c r="D9673" s="1">
        <f ca="1">(INDEX(z_y,$B9673)+D9672)/2</f>
        <v>0.57166130077572452</v>
      </c>
    </row>
    <row r="9674" spans="1:4" x14ac:dyDescent="0.2">
      <c r="A9674">
        <v>9673</v>
      </c>
      <c r="B9674">
        <f t="shared" ca="1" si="151"/>
        <v>3</v>
      </c>
      <c r="C9674" s="1">
        <f ca="1">(INDEX(z_x,$B9674)+C9673)/2</f>
        <v>-0.27710427096744994</v>
      </c>
      <c r="D9674" s="1">
        <f ca="1">(INDEX(z_y,$B9674)+D9673)/2</f>
        <v>1.0358306503878623</v>
      </c>
    </row>
    <row r="9675" spans="1:4" x14ac:dyDescent="0.2">
      <c r="A9675">
        <v>9674</v>
      </c>
      <c r="B9675">
        <f t="shared" ca="1" si="151"/>
        <v>2</v>
      </c>
      <c r="C9675" s="1">
        <f ca="1">(INDEX(z_x,$B9675)+C9674)/2</f>
        <v>0.36144786451627503</v>
      </c>
      <c r="D9675" s="1">
        <f ca="1">(INDEX(z_y,$B9675)+D9674)/2</f>
        <v>0.51791532519393113</v>
      </c>
    </row>
    <row r="9676" spans="1:4" x14ac:dyDescent="0.2">
      <c r="A9676">
        <v>9675</v>
      </c>
      <c r="B9676">
        <f t="shared" ca="1" si="151"/>
        <v>1</v>
      </c>
      <c r="C9676" s="1">
        <f ca="1">(INDEX(z_x,$B9676)+C9675)/2</f>
        <v>-0.31927606774186246</v>
      </c>
      <c r="D9676" s="1">
        <f ca="1">(INDEX(z_y,$B9676)+D9675)/2</f>
        <v>0.25895766259696557</v>
      </c>
    </row>
    <row r="9677" spans="1:4" x14ac:dyDescent="0.2">
      <c r="A9677">
        <v>9676</v>
      </c>
      <c r="B9677">
        <f t="shared" ca="1" si="151"/>
        <v>1</v>
      </c>
      <c r="C9677" s="1">
        <f ca="1">(INDEX(z_x,$B9677)+C9676)/2</f>
        <v>-0.65963803387093123</v>
      </c>
      <c r="D9677" s="1">
        <f ca="1">(INDEX(z_y,$B9677)+D9676)/2</f>
        <v>0.12947883129848278</v>
      </c>
    </row>
    <row r="9678" spans="1:4" x14ac:dyDescent="0.2">
      <c r="A9678">
        <v>9677</v>
      </c>
      <c r="B9678">
        <f t="shared" ca="1" si="151"/>
        <v>2</v>
      </c>
      <c r="C9678" s="1">
        <f ca="1">(INDEX(z_x,$B9678)+C9677)/2</f>
        <v>0.17018098306453439</v>
      </c>
      <c r="D9678" s="1">
        <f ca="1">(INDEX(z_y,$B9678)+D9677)/2</f>
        <v>6.4739415649241391E-2</v>
      </c>
    </row>
    <row r="9679" spans="1:4" x14ac:dyDescent="0.2">
      <c r="A9679">
        <v>9678</v>
      </c>
      <c r="B9679">
        <f t="shared" ca="1" si="151"/>
        <v>1</v>
      </c>
      <c r="C9679" s="1">
        <f ca="1">(INDEX(z_x,$B9679)+C9678)/2</f>
        <v>-0.41490950846773278</v>
      </c>
      <c r="D9679" s="1">
        <f ca="1">(INDEX(z_y,$B9679)+D9678)/2</f>
        <v>3.2369707824620696E-2</v>
      </c>
    </row>
    <row r="9680" spans="1:4" x14ac:dyDescent="0.2">
      <c r="A9680">
        <v>9679</v>
      </c>
      <c r="B9680">
        <f t="shared" ca="1" si="151"/>
        <v>1</v>
      </c>
      <c r="C9680" s="1">
        <f ca="1">(INDEX(z_x,$B9680)+C9679)/2</f>
        <v>-0.70745475423386639</v>
      </c>
      <c r="D9680" s="1">
        <f ca="1">(INDEX(z_y,$B9680)+D9679)/2</f>
        <v>1.6184853912310348E-2</v>
      </c>
    </row>
    <row r="9681" spans="1:4" x14ac:dyDescent="0.2">
      <c r="A9681">
        <v>9680</v>
      </c>
      <c r="B9681">
        <f t="shared" ca="1" si="151"/>
        <v>3</v>
      </c>
      <c r="C9681" s="1">
        <f ca="1">(INDEX(z_x,$B9681)+C9680)/2</f>
        <v>-0.35372737711693319</v>
      </c>
      <c r="D9681" s="1">
        <f ca="1">(INDEX(z_y,$B9681)+D9680)/2</f>
        <v>0.7580924269561552</v>
      </c>
    </row>
    <row r="9682" spans="1:4" x14ac:dyDescent="0.2">
      <c r="A9682">
        <v>9681</v>
      </c>
      <c r="B9682">
        <f t="shared" ca="1" si="151"/>
        <v>3</v>
      </c>
      <c r="C9682" s="1">
        <f ca="1">(INDEX(z_x,$B9682)+C9681)/2</f>
        <v>-0.1768636885584666</v>
      </c>
      <c r="D9682" s="1">
        <f ca="1">(INDEX(z_y,$B9682)+D9681)/2</f>
        <v>1.1290462134780777</v>
      </c>
    </row>
    <row r="9683" spans="1:4" x14ac:dyDescent="0.2">
      <c r="A9683">
        <v>9682</v>
      </c>
      <c r="B9683">
        <f t="shared" ca="1" si="151"/>
        <v>2</v>
      </c>
      <c r="C9683" s="1">
        <f ca="1">(INDEX(z_x,$B9683)+C9682)/2</f>
        <v>0.41156815572076672</v>
      </c>
      <c r="D9683" s="1">
        <f ca="1">(INDEX(z_y,$B9683)+D9682)/2</f>
        <v>0.56452310673903883</v>
      </c>
    </row>
    <row r="9684" spans="1:4" x14ac:dyDescent="0.2">
      <c r="A9684">
        <v>9683</v>
      </c>
      <c r="B9684">
        <f t="shared" ca="1" si="151"/>
        <v>3</v>
      </c>
      <c r="C9684" s="1">
        <f ca="1">(INDEX(z_x,$B9684)+C9683)/2</f>
        <v>0.20578407786038336</v>
      </c>
      <c r="D9684" s="1">
        <f ca="1">(INDEX(z_y,$B9684)+D9683)/2</f>
        <v>1.0322615533695194</v>
      </c>
    </row>
    <row r="9685" spans="1:4" x14ac:dyDescent="0.2">
      <c r="A9685">
        <v>9684</v>
      </c>
      <c r="B9685">
        <f t="shared" ca="1" si="151"/>
        <v>3</v>
      </c>
      <c r="C9685" s="1">
        <f ca="1">(INDEX(z_x,$B9685)+C9684)/2</f>
        <v>0.10289203893019168</v>
      </c>
      <c r="D9685" s="1">
        <f ca="1">(INDEX(z_y,$B9685)+D9684)/2</f>
        <v>1.2661307766847596</v>
      </c>
    </row>
    <row r="9686" spans="1:4" x14ac:dyDescent="0.2">
      <c r="A9686">
        <v>9685</v>
      </c>
      <c r="B9686">
        <f t="shared" ca="1" si="151"/>
        <v>2</v>
      </c>
      <c r="C9686" s="1">
        <f ca="1">(INDEX(z_x,$B9686)+C9685)/2</f>
        <v>0.55144601946509586</v>
      </c>
      <c r="D9686" s="1">
        <f ca="1">(INDEX(z_y,$B9686)+D9685)/2</f>
        <v>0.6330653883423798</v>
      </c>
    </row>
    <row r="9687" spans="1:4" x14ac:dyDescent="0.2">
      <c r="A9687">
        <v>9686</v>
      </c>
      <c r="B9687">
        <f t="shared" ca="1" si="151"/>
        <v>2</v>
      </c>
      <c r="C9687" s="1">
        <f ca="1">(INDEX(z_x,$B9687)+C9686)/2</f>
        <v>0.77572300973254793</v>
      </c>
      <c r="D9687" s="1">
        <f ca="1">(INDEX(z_y,$B9687)+D9686)/2</f>
        <v>0.3165326941711899</v>
      </c>
    </row>
    <row r="9688" spans="1:4" x14ac:dyDescent="0.2">
      <c r="A9688">
        <v>9687</v>
      </c>
      <c r="B9688">
        <f t="shared" ca="1" si="151"/>
        <v>1</v>
      </c>
      <c r="C9688" s="1">
        <f ca="1">(INDEX(z_x,$B9688)+C9687)/2</f>
        <v>-0.11213849513372603</v>
      </c>
      <c r="D9688" s="1">
        <f ca="1">(INDEX(z_y,$B9688)+D9687)/2</f>
        <v>0.15826634708559495</v>
      </c>
    </row>
    <row r="9689" spans="1:4" x14ac:dyDescent="0.2">
      <c r="A9689">
        <v>9688</v>
      </c>
      <c r="B9689">
        <f t="shared" ca="1" si="151"/>
        <v>3</v>
      </c>
      <c r="C9689" s="1">
        <f ca="1">(INDEX(z_x,$B9689)+C9688)/2</f>
        <v>-5.6069247566863017E-2</v>
      </c>
      <c r="D9689" s="1">
        <f ca="1">(INDEX(z_y,$B9689)+D9688)/2</f>
        <v>0.82913317354279747</v>
      </c>
    </row>
    <row r="9690" spans="1:4" x14ac:dyDescent="0.2">
      <c r="A9690">
        <v>9689</v>
      </c>
      <c r="B9690">
        <f t="shared" ca="1" si="151"/>
        <v>1</v>
      </c>
      <c r="C9690" s="1">
        <f ca="1">(INDEX(z_x,$B9690)+C9689)/2</f>
        <v>-0.52803462378343147</v>
      </c>
      <c r="D9690" s="1">
        <f ca="1">(INDEX(z_y,$B9690)+D9689)/2</f>
        <v>0.41456658677139874</v>
      </c>
    </row>
    <row r="9691" spans="1:4" x14ac:dyDescent="0.2">
      <c r="A9691">
        <v>9690</v>
      </c>
      <c r="B9691">
        <f t="shared" ca="1" si="151"/>
        <v>3</v>
      </c>
      <c r="C9691" s="1">
        <f ca="1">(INDEX(z_x,$B9691)+C9690)/2</f>
        <v>-0.26401731189171573</v>
      </c>
      <c r="D9691" s="1">
        <f ca="1">(INDEX(z_y,$B9691)+D9690)/2</f>
        <v>0.9572832933856994</v>
      </c>
    </row>
    <row r="9692" spans="1:4" x14ac:dyDescent="0.2">
      <c r="A9692">
        <v>9691</v>
      </c>
      <c r="B9692">
        <f t="shared" ca="1" si="151"/>
        <v>2</v>
      </c>
      <c r="C9692" s="1">
        <f ca="1">(INDEX(z_x,$B9692)+C9691)/2</f>
        <v>0.36799134405414213</v>
      </c>
      <c r="D9692" s="1">
        <f ca="1">(INDEX(z_y,$B9692)+D9691)/2</f>
        <v>0.4786416466928497</v>
      </c>
    </row>
    <row r="9693" spans="1:4" x14ac:dyDescent="0.2">
      <c r="A9693">
        <v>9692</v>
      </c>
      <c r="B9693">
        <f t="shared" ca="1" si="151"/>
        <v>2</v>
      </c>
      <c r="C9693" s="1">
        <f ca="1">(INDEX(z_x,$B9693)+C9692)/2</f>
        <v>0.68399567202707101</v>
      </c>
      <c r="D9693" s="1">
        <f ca="1">(INDEX(z_y,$B9693)+D9692)/2</f>
        <v>0.23932082334642485</v>
      </c>
    </row>
    <row r="9694" spans="1:4" x14ac:dyDescent="0.2">
      <c r="A9694">
        <v>9693</v>
      </c>
      <c r="B9694">
        <f t="shared" ca="1" si="151"/>
        <v>3</v>
      </c>
      <c r="C9694" s="1">
        <f ca="1">(INDEX(z_x,$B9694)+C9693)/2</f>
        <v>0.34199783601353551</v>
      </c>
      <c r="D9694" s="1">
        <f ca="1">(INDEX(z_y,$B9694)+D9693)/2</f>
        <v>0.8696604116732124</v>
      </c>
    </row>
    <row r="9695" spans="1:4" x14ac:dyDescent="0.2">
      <c r="A9695">
        <v>9694</v>
      </c>
      <c r="B9695">
        <f t="shared" ca="1" si="151"/>
        <v>3</v>
      </c>
      <c r="C9695" s="1">
        <f ca="1">(INDEX(z_x,$B9695)+C9694)/2</f>
        <v>0.17099891800676775</v>
      </c>
      <c r="D9695" s="1">
        <f ca="1">(INDEX(z_y,$B9695)+D9694)/2</f>
        <v>1.1848302058366063</v>
      </c>
    </row>
    <row r="9696" spans="1:4" x14ac:dyDescent="0.2">
      <c r="A9696">
        <v>9695</v>
      </c>
      <c r="B9696">
        <f t="shared" ca="1" si="151"/>
        <v>1</v>
      </c>
      <c r="C9696" s="1">
        <f ca="1">(INDEX(z_x,$B9696)+C9695)/2</f>
        <v>-0.41450054099661615</v>
      </c>
      <c r="D9696" s="1">
        <f ca="1">(INDEX(z_y,$B9696)+D9695)/2</f>
        <v>0.59241510291830313</v>
      </c>
    </row>
    <row r="9697" spans="1:4" x14ac:dyDescent="0.2">
      <c r="A9697">
        <v>9696</v>
      </c>
      <c r="B9697">
        <f t="shared" ca="1" si="151"/>
        <v>2</v>
      </c>
      <c r="C9697" s="1">
        <f ca="1">(INDEX(z_x,$B9697)+C9696)/2</f>
        <v>0.29274972950169192</v>
      </c>
      <c r="D9697" s="1">
        <f ca="1">(INDEX(z_y,$B9697)+D9696)/2</f>
        <v>0.29620755145915156</v>
      </c>
    </row>
    <row r="9698" spans="1:4" x14ac:dyDescent="0.2">
      <c r="A9698">
        <v>9697</v>
      </c>
      <c r="B9698">
        <f t="shared" ca="1" si="151"/>
        <v>3</v>
      </c>
      <c r="C9698" s="1">
        <f ca="1">(INDEX(z_x,$B9698)+C9697)/2</f>
        <v>0.14637486475084596</v>
      </c>
      <c r="D9698" s="1">
        <f ca="1">(INDEX(z_y,$B9698)+D9697)/2</f>
        <v>0.89810377572957578</v>
      </c>
    </row>
    <row r="9699" spans="1:4" x14ac:dyDescent="0.2">
      <c r="A9699">
        <v>9698</v>
      </c>
      <c r="B9699">
        <f t="shared" ca="1" si="151"/>
        <v>2</v>
      </c>
      <c r="C9699" s="1">
        <f ca="1">(INDEX(z_x,$B9699)+C9698)/2</f>
        <v>0.57318743237542302</v>
      </c>
      <c r="D9699" s="1">
        <f ca="1">(INDEX(z_y,$B9699)+D9698)/2</f>
        <v>0.44905188786478789</v>
      </c>
    </row>
    <row r="9700" spans="1:4" x14ac:dyDescent="0.2">
      <c r="A9700">
        <v>9699</v>
      </c>
      <c r="B9700">
        <f t="shared" ca="1" si="151"/>
        <v>2</v>
      </c>
      <c r="C9700" s="1">
        <f ca="1">(INDEX(z_x,$B9700)+C9699)/2</f>
        <v>0.78659371618771146</v>
      </c>
      <c r="D9700" s="1">
        <f ca="1">(INDEX(z_y,$B9700)+D9699)/2</f>
        <v>0.22452594393239395</v>
      </c>
    </row>
    <row r="9701" spans="1:4" x14ac:dyDescent="0.2">
      <c r="A9701">
        <v>9700</v>
      </c>
      <c r="B9701">
        <f t="shared" ca="1" si="151"/>
        <v>3</v>
      </c>
      <c r="C9701" s="1">
        <f ca="1">(INDEX(z_x,$B9701)+C9700)/2</f>
        <v>0.39329685809385573</v>
      </c>
      <c r="D9701" s="1">
        <f ca="1">(INDEX(z_y,$B9701)+D9700)/2</f>
        <v>0.86226297196619694</v>
      </c>
    </row>
    <row r="9702" spans="1:4" x14ac:dyDescent="0.2">
      <c r="A9702">
        <v>9701</v>
      </c>
      <c r="B9702">
        <f t="shared" ca="1" si="151"/>
        <v>1</v>
      </c>
      <c r="C9702" s="1">
        <f ca="1">(INDEX(z_x,$B9702)+C9701)/2</f>
        <v>-0.30335157095307214</v>
      </c>
      <c r="D9702" s="1">
        <f ca="1">(INDEX(z_y,$B9702)+D9701)/2</f>
        <v>0.43113148598309847</v>
      </c>
    </row>
    <row r="9703" spans="1:4" x14ac:dyDescent="0.2">
      <c r="A9703">
        <v>9702</v>
      </c>
      <c r="B9703">
        <f t="shared" ca="1" si="151"/>
        <v>1</v>
      </c>
      <c r="C9703" s="1">
        <f ca="1">(INDEX(z_x,$B9703)+C9702)/2</f>
        <v>-0.65167578547653604</v>
      </c>
      <c r="D9703" s="1">
        <f ca="1">(INDEX(z_y,$B9703)+D9702)/2</f>
        <v>0.21556574299154924</v>
      </c>
    </row>
    <row r="9704" spans="1:4" x14ac:dyDescent="0.2">
      <c r="A9704">
        <v>9703</v>
      </c>
      <c r="B9704">
        <f t="shared" ca="1" si="151"/>
        <v>2</v>
      </c>
      <c r="C9704" s="1">
        <f ca="1">(INDEX(z_x,$B9704)+C9703)/2</f>
        <v>0.17416210726173198</v>
      </c>
      <c r="D9704" s="1">
        <f ca="1">(INDEX(z_y,$B9704)+D9703)/2</f>
        <v>0.10778287149577462</v>
      </c>
    </row>
    <row r="9705" spans="1:4" x14ac:dyDescent="0.2">
      <c r="A9705">
        <v>9704</v>
      </c>
      <c r="B9705">
        <f t="shared" ca="1" si="151"/>
        <v>1</v>
      </c>
      <c r="C9705" s="1">
        <f ca="1">(INDEX(z_x,$B9705)+C9704)/2</f>
        <v>-0.41291894636913401</v>
      </c>
      <c r="D9705" s="1">
        <f ca="1">(INDEX(z_y,$B9705)+D9704)/2</f>
        <v>5.3891435747887309E-2</v>
      </c>
    </row>
    <row r="9706" spans="1:4" x14ac:dyDescent="0.2">
      <c r="A9706">
        <v>9705</v>
      </c>
      <c r="B9706">
        <f t="shared" ca="1" si="151"/>
        <v>1</v>
      </c>
      <c r="C9706" s="1">
        <f ca="1">(INDEX(z_x,$B9706)+C9705)/2</f>
        <v>-0.70645947318456703</v>
      </c>
      <c r="D9706" s="1">
        <f ca="1">(INDEX(z_y,$B9706)+D9705)/2</f>
        <v>2.6945717873943655E-2</v>
      </c>
    </row>
    <row r="9707" spans="1:4" x14ac:dyDescent="0.2">
      <c r="A9707">
        <v>9706</v>
      </c>
      <c r="B9707">
        <f t="shared" ca="1" si="151"/>
        <v>1</v>
      </c>
      <c r="C9707" s="1">
        <f ca="1">(INDEX(z_x,$B9707)+C9706)/2</f>
        <v>-0.85322973659228352</v>
      </c>
      <c r="D9707" s="1">
        <f ca="1">(INDEX(z_y,$B9707)+D9706)/2</f>
        <v>1.3472858936971827E-2</v>
      </c>
    </row>
    <row r="9708" spans="1:4" x14ac:dyDescent="0.2">
      <c r="A9708">
        <v>9707</v>
      </c>
      <c r="B9708">
        <f t="shared" ca="1" si="151"/>
        <v>2</v>
      </c>
      <c r="C9708" s="1">
        <f ca="1">(INDEX(z_x,$B9708)+C9707)/2</f>
        <v>7.3385131703858242E-2</v>
      </c>
      <c r="D9708" s="1">
        <f ca="1">(INDEX(z_y,$B9708)+D9707)/2</f>
        <v>6.7364294684859136E-3</v>
      </c>
    </row>
    <row r="9709" spans="1:4" x14ac:dyDescent="0.2">
      <c r="A9709">
        <v>9708</v>
      </c>
      <c r="B9709">
        <f t="shared" ca="1" si="151"/>
        <v>3</v>
      </c>
      <c r="C9709" s="1">
        <f ca="1">(INDEX(z_x,$B9709)+C9708)/2</f>
        <v>3.6692565851929121E-2</v>
      </c>
      <c r="D9709" s="1">
        <f ca="1">(INDEX(z_y,$B9709)+D9708)/2</f>
        <v>0.75336821473424298</v>
      </c>
    </row>
    <row r="9710" spans="1:4" x14ac:dyDescent="0.2">
      <c r="A9710">
        <v>9709</v>
      </c>
      <c r="B9710">
        <f t="shared" ca="1" si="151"/>
        <v>3</v>
      </c>
      <c r="C9710" s="1">
        <f ca="1">(INDEX(z_x,$B9710)+C9709)/2</f>
        <v>1.834628292596456E-2</v>
      </c>
      <c r="D9710" s="1">
        <f ca="1">(INDEX(z_y,$B9710)+D9709)/2</f>
        <v>1.1266841073671214</v>
      </c>
    </row>
    <row r="9711" spans="1:4" x14ac:dyDescent="0.2">
      <c r="A9711">
        <v>9710</v>
      </c>
      <c r="B9711">
        <f t="shared" ca="1" si="151"/>
        <v>1</v>
      </c>
      <c r="C9711" s="1">
        <f ca="1">(INDEX(z_x,$B9711)+C9710)/2</f>
        <v>-0.49082685853701774</v>
      </c>
      <c r="D9711" s="1">
        <f ca="1">(INDEX(z_y,$B9711)+D9710)/2</f>
        <v>0.56334205368356072</v>
      </c>
    </row>
    <row r="9712" spans="1:4" x14ac:dyDescent="0.2">
      <c r="A9712">
        <v>9711</v>
      </c>
      <c r="B9712">
        <f t="shared" ca="1" si="151"/>
        <v>1</v>
      </c>
      <c r="C9712" s="1">
        <f ca="1">(INDEX(z_x,$B9712)+C9711)/2</f>
        <v>-0.74541342926850884</v>
      </c>
      <c r="D9712" s="1">
        <f ca="1">(INDEX(z_y,$B9712)+D9711)/2</f>
        <v>0.28167102684178036</v>
      </c>
    </row>
    <row r="9713" spans="1:4" x14ac:dyDescent="0.2">
      <c r="A9713">
        <v>9712</v>
      </c>
      <c r="B9713">
        <f t="shared" ca="1" si="151"/>
        <v>3</v>
      </c>
      <c r="C9713" s="1">
        <f ca="1">(INDEX(z_x,$B9713)+C9712)/2</f>
        <v>-0.37270671463425442</v>
      </c>
      <c r="D9713" s="1">
        <f ca="1">(INDEX(z_y,$B9713)+D9712)/2</f>
        <v>0.89083551342089018</v>
      </c>
    </row>
    <row r="9714" spans="1:4" x14ac:dyDescent="0.2">
      <c r="A9714">
        <v>9713</v>
      </c>
      <c r="B9714">
        <f t="shared" ca="1" si="151"/>
        <v>1</v>
      </c>
      <c r="C9714" s="1">
        <f ca="1">(INDEX(z_x,$B9714)+C9713)/2</f>
        <v>-0.68635335731712721</v>
      </c>
      <c r="D9714" s="1">
        <f ca="1">(INDEX(z_y,$B9714)+D9713)/2</f>
        <v>0.44541775671044509</v>
      </c>
    </row>
    <row r="9715" spans="1:4" x14ac:dyDescent="0.2">
      <c r="A9715">
        <v>9714</v>
      </c>
      <c r="B9715">
        <f t="shared" ca="1" si="151"/>
        <v>2</v>
      </c>
      <c r="C9715" s="1">
        <f ca="1">(INDEX(z_x,$B9715)+C9714)/2</f>
        <v>0.15682332134143639</v>
      </c>
      <c r="D9715" s="1">
        <f ca="1">(INDEX(z_y,$B9715)+D9714)/2</f>
        <v>0.22270887835522254</v>
      </c>
    </row>
    <row r="9716" spans="1:4" x14ac:dyDescent="0.2">
      <c r="A9716">
        <v>9715</v>
      </c>
      <c r="B9716">
        <f t="shared" ca="1" si="151"/>
        <v>3</v>
      </c>
      <c r="C9716" s="1">
        <f ca="1">(INDEX(z_x,$B9716)+C9715)/2</f>
        <v>7.8411660670718197E-2</v>
      </c>
      <c r="D9716" s="1">
        <f ca="1">(INDEX(z_y,$B9716)+D9715)/2</f>
        <v>0.86135443917761123</v>
      </c>
    </row>
    <row r="9717" spans="1:4" x14ac:dyDescent="0.2">
      <c r="A9717">
        <v>9716</v>
      </c>
      <c r="B9717">
        <f t="shared" ca="1" si="151"/>
        <v>2</v>
      </c>
      <c r="C9717" s="1">
        <f ca="1">(INDEX(z_x,$B9717)+C9716)/2</f>
        <v>0.53920583033535907</v>
      </c>
      <c r="D9717" s="1">
        <f ca="1">(INDEX(z_y,$B9717)+D9716)/2</f>
        <v>0.43067721958880562</v>
      </c>
    </row>
    <row r="9718" spans="1:4" x14ac:dyDescent="0.2">
      <c r="A9718">
        <v>9717</v>
      </c>
      <c r="B9718">
        <f t="shared" ca="1" si="151"/>
        <v>1</v>
      </c>
      <c r="C9718" s="1">
        <f ca="1">(INDEX(z_x,$B9718)+C9717)/2</f>
        <v>-0.23039708483232046</v>
      </c>
      <c r="D9718" s="1">
        <f ca="1">(INDEX(z_y,$B9718)+D9717)/2</f>
        <v>0.21533860979440281</v>
      </c>
    </row>
    <row r="9719" spans="1:4" x14ac:dyDescent="0.2">
      <c r="A9719">
        <v>9718</v>
      </c>
      <c r="B9719">
        <f t="shared" ca="1" si="151"/>
        <v>1</v>
      </c>
      <c r="C9719" s="1">
        <f ca="1">(INDEX(z_x,$B9719)+C9718)/2</f>
        <v>-0.61519854241616023</v>
      </c>
      <c r="D9719" s="1">
        <f ca="1">(INDEX(z_y,$B9719)+D9718)/2</f>
        <v>0.1076693048972014</v>
      </c>
    </row>
    <row r="9720" spans="1:4" x14ac:dyDescent="0.2">
      <c r="A9720">
        <v>9719</v>
      </c>
      <c r="B9720">
        <f t="shared" ca="1" si="151"/>
        <v>3</v>
      </c>
      <c r="C9720" s="1">
        <f ca="1">(INDEX(z_x,$B9720)+C9719)/2</f>
        <v>-0.30759927120808012</v>
      </c>
      <c r="D9720" s="1">
        <f ca="1">(INDEX(z_y,$B9720)+D9719)/2</f>
        <v>0.80383465244860075</v>
      </c>
    </row>
    <row r="9721" spans="1:4" x14ac:dyDescent="0.2">
      <c r="A9721">
        <v>9720</v>
      </c>
      <c r="B9721">
        <f t="shared" ca="1" si="151"/>
        <v>1</v>
      </c>
      <c r="C9721" s="1">
        <f ca="1">(INDEX(z_x,$B9721)+C9720)/2</f>
        <v>-0.65379963560404009</v>
      </c>
      <c r="D9721" s="1">
        <f ca="1">(INDEX(z_y,$B9721)+D9720)/2</f>
        <v>0.40191732622430038</v>
      </c>
    </row>
    <row r="9722" spans="1:4" x14ac:dyDescent="0.2">
      <c r="A9722">
        <v>9721</v>
      </c>
      <c r="B9722">
        <f t="shared" ca="1" si="151"/>
        <v>1</v>
      </c>
      <c r="C9722" s="1">
        <f ca="1">(INDEX(z_x,$B9722)+C9721)/2</f>
        <v>-0.82689981780202004</v>
      </c>
      <c r="D9722" s="1">
        <f ca="1">(INDEX(z_y,$B9722)+D9721)/2</f>
        <v>0.20095866311215019</v>
      </c>
    </row>
    <row r="9723" spans="1:4" x14ac:dyDescent="0.2">
      <c r="A9723">
        <v>9722</v>
      </c>
      <c r="B9723">
        <f t="shared" ca="1" si="151"/>
        <v>1</v>
      </c>
      <c r="C9723" s="1">
        <f ca="1">(INDEX(z_x,$B9723)+C9722)/2</f>
        <v>-0.91344990890100997</v>
      </c>
      <c r="D9723" s="1">
        <f ca="1">(INDEX(z_y,$B9723)+D9722)/2</f>
        <v>0.10047933155607509</v>
      </c>
    </row>
    <row r="9724" spans="1:4" x14ac:dyDescent="0.2">
      <c r="A9724">
        <v>9723</v>
      </c>
      <c r="B9724">
        <f t="shared" ca="1" si="151"/>
        <v>1</v>
      </c>
      <c r="C9724" s="1">
        <f ca="1">(INDEX(z_x,$B9724)+C9723)/2</f>
        <v>-0.95672495445050498</v>
      </c>
      <c r="D9724" s="1">
        <f ca="1">(INDEX(z_y,$B9724)+D9723)/2</f>
        <v>5.0239665778037547E-2</v>
      </c>
    </row>
    <row r="9725" spans="1:4" x14ac:dyDescent="0.2">
      <c r="A9725">
        <v>9724</v>
      </c>
      <c r="B9725">
        <f t="shared" ca="1" si="151"/>
        <v>2</v>
      </c>
      <c r="C9725" s="1">
        <f ca="1">(INDEX(z_x,$B9725)+C9724)/2</f>
        <v>2.1637522774747509E-2</v>
      </c>
      <c r="D9725" s="1">
        <f ca="1">(INDEX(z_y,$B9725)+D9724)/2</f>
        <v>2.5119832889018773E-2</v>
      </c>
    </row>
    <row r="9726" spans="1:4" x14ac:dyDescent="0.2">
      <c r="A9726">
        <v>9725</v>
      </c>
      <c r="B9726">
        <f t="shared" ca="1" si="151"/>
        <v>3</v>
      </c>
      <c r="C9726" s="1">
        <f ca="1">(INDEX(z_x,$B9726)+C9725)/2</f>
        <v>1.0818761387373754E-2</v>
      </c>
      <c r="D9726" s="1">
        <f ca="1">(INDEX(z_y,$B9726)+D9725)/2</f>
        <v>0.76255991644450938</v>
      </c>
    </row>
    <row r="9727" spans="1:4" x14ac:dyDescent="0.2">
      <c r="A9727">
        <v>9726</v>
      </c>
      <c r="B9727">
        <f t="shared" ca="1" si="151"/>
        <v>1</v>
      </c>
      <c r="C9727" s="1">
        <f ca="1">(INDEX(z_x,$B9727)+C9726)/2</f>
        <v>-0.4945906193063131</v>
      </c>
      <c r="D9727" s="1">
        <f ca="1">(INDEX(z_y,$B9727)+D9726)/2</f>
        <v>0.38127995822225469</v>
      </c>
    </row>
    <row r="9728" spans="1:4" x14ac:dyDescent="0.2">
      <c r="A9728">
        <v>9727</v>
      </c>
      <c r="B9728">
        <f t="shared" ca="1" si="151"/>
        <v>2</v>
      </c>
      <c r="C9728" s="1">
        <f ca="1">(INDEX(z_x,$B9728)+C9727)/2</f>
        <v>0.25270469034684345</v>
      </c>
      <c r="D9728" s="1">
        <f ca="1">(INDEX(z_y,$B9728)+D9727)/2</f>
        <v>0.19063997911112734</v>
      </c>
    </row>
    <row r="9729" spans="1:4" x14ac:dyDescent="0.2">
      <c r="A9729">
        <v>9728</v>
      </c>
      <c r="B9729">
        <f t="shared" ca="1" si="151"/>
        <v>1</v>
      </c>
      <c r="C9729" s="1">
        <f ca="1">(INDEX(z_x,$B9729)+C9728)/2</f>
        <v>-0.37364765482657825</v>
      </c>
      <c r="D9729" s="1">
        <f ca="1">(INDEX(z_y,$B9729)+D9728)/2</f>
        <v>9.5319989555563672E-2</v>
      </c>
    </row>
    <row r="9730" spans="1:4" x14ac:dyDescent="0.2">
      <c r="A9730">
        <v>9729</v>
      </c>
      <c r="B9730">
        <f t="shared" ca="1" si="151"/>
        <v>3</v>
      </c>
      <c r="C9730" s="1">
        <f ca="1">(INDEX(z_x,$B9730)+C9729)/2</f>
        <v>-0.18682382741328912</v>
      </c>
      <c r="D9730" s="1">
        <f ca="1">(INDEX(z_y,$B9730)+D9729)/2</f>
        <v>0.79765999477778182</v>
      </c>
    </row>
    <row r="9731" spans="1:4" x14ac:dyDescent="0.2">
      <c r="A9731">
        <v>9730</v>
      </c>
      <c r="B9731">
        <f t="shared" ref="B9731:B9794" ca="1" si="152">RANDBETWEEN(1,3)</f>
        <v>1</v>
      </c>
      <c r="C9731" s="1">
        <f ca="1">(INDEX(z_x,$B9731)+C9730)/2</f>
        <v>-0.59341191370664459</v>
      </c>
      <c r="D9731" s="1">
        <f ca="1">(INDEX(z_y,$B9731)+D9730)/2</f>
        <v>0.39882999738889091</v>
      </c>
    </row>
    <row r="9732" spans="1:4" x14ac:dyDescent="0.2">
      <c r="A9732">
        <v>9731</v>
      </c>
      <c r="B9732">
        <f t="shared" ca="1" si="152"/>
        <v>1</v>
      </c>
      <c r="C9732" s="1">
        <f ca="1">(INDEX(z_x,$B9732)+C9731)/2</f>
        <v>-0.79670595685332235</v>
      </c>
      <c r="D9732" s="1">
        <f ca="1">(INDEX(z_y,$B9732)+D9731)/2</f>
        <v>0.19941499869444546</v>
      </c>
    </row>
    <row r="9733" spans="1:4" x14ac:dyDescent="0.2">
      <c r="A9733">
        <v>9732</v>
      </c>
      <c r="B9733">
        <f t="shared" ca="1" si="152"/>
        <v>1</v>
      </c>
      <c r="C9733" s="1">
        <f ca="1">(INDEX(z_x,$B9733)+C9732)/2</f>
        <v>-0.89835297842666118</v>
      </c>
      <c r="D9733" s="1">
        <f ca="1">(INDEX(z_y,$B9733)+D9732)/2</f>
        <v>9.9707499347222728E-2</v>
      </c>
    </row>
    <row r="9734" spans="1:4" x14ac:dyDescent="0.2">
      <c r="A9734">
        <v>9733</v>
      </c>
      <c r="B9734">
        <f t="shared" ca="1" si="152"/>
        <v>3</v>
      </c>
      <c r="C9734" s="1">
        <f ca="1">(INDEX(z_x,$B9734)+C9733)/2</f>
        <v>-0.44917648921333059</v>
      </c>
      <c r="D9734" s="1">
        <f ca="1">(INDEX(z_y,$B9734)+D9733)/2</f>
        <v>0.79985374967361134</v>
      </c>
    </row>
    <row r="9735" spans="1:4" x14ac:dyDescent="0.2">
      <c r="A9735">
        <v>9734</v>
      </c>
      <c r="B9735">
        <f t="shared" ca="1" si="152"/>
        <v>1</v>
      </c>
      <c r="C9735" s="1">
        <f ca="1">(INDEX(z_x,$B9735)+C9734)/2</f>
        <v>-0.72458824460666527</v>
      </c>
      <c r="D9735" s="1">
        <f ca="1">(INDEX(z_y,$B9735)+D9734)/2</f>
        <v>0.39992687483680567</v>
      </c>
    </row>
    <row r="9736" spans="1:4" x14ac:dyDescent="0.2">
      <c r="A9736">
        <v>9735</v>
      </c>
      <c r="B9736">
        <f t="shared" ca="1" si="152"/>
        <v>2</v>
      </c>
      <c r="C9736" s="1">
        <f ca="1">(INDEX(z_x,$B9736)+C9735)/2</f>
        <v>0.13770587769666737</v>
      </c>
      <c r="D9736" s="1">
        <f ca="1">(INDEX(z_y,$B9736)+D9735)/2</f>
        <v>0.19996343741840283</v>
      </c>
    </row>
    <row r="9737" spans="1:4" x14ac:dyDescent="0.2">
      <c r="A9737">
        <v>9736</v>
      </c>
      <c r="B9737">
        <f t="shared" ca="1" si="152"/>
        <v>3</v>
      </c>
      <c r="C9737" s="1">
        <f ca="1">(INDEX(z_x,$B9737)+C9736)/2</f>
        <v>6.8852938848333683E-2</v>
      </c>
      <c r="D9737" s="1">
        <f ca="1">(INDEX(z_y,$B9737)+D9736)/2</f>
        <v>0.84998171870920136</v>
      </c>
    </row>
    <row r="9738" spans="1:4" x14ac:dyDescent="0.2">
      <c r="A9738">
        <v>9737</v>
      </c>
      <c r="B9738">
        <f t="shared" ca="1" si="152"/>
        <v>2</v>
      </c>
      <c r="C9738" s="1">
        <f ca="1">(INDEX(z_x,$B9738)+C9737)/2</f>
        <v>0.53442646942416683</v>
      </c>
      <c r="D9738" s="1">
        <f ca="1">(INDEX(z_y,$B9738)+D9737)/2</f>
        <v>0.42499085935460068</v>
      </c>
    </row>
    <row r="9739" spans="1:4" x14ac:dyDescent="0.2">
      <c r="A9739">
        <v>9738</v>
      </c>
      <c r="B9739">
        <f t="shared" ca="1" si="152"/>
        <v>3</v>
      </c>
      <c r="C9739" s="1">
        <f ca="1">(INDEX(z_x,$B9739)+C9738)/2</f>
        <v>0.26721323471208341</v>
      </c>
      <c r="D9739" s="1">
        <f ca="1">(INDEX(z_y,$B9739)+D9738)/2</f>
        <v>0.96249542967730028</v>
      </c>
    </row>
    <row r="9740" spans="1:4" x14ac:dyDescent="0.2">
      <c r="A9740">
        <v>9739</v>
      </c>
      <c r="B9740">
        <f t="shared" ca="1" si="152"/>
        <v>1</v>
      </c>
      <c r="C9740" s="1">
        <f ca="1">(INDEX(z_x,$B9740)+C9739)/2</f>
        <v>-0.36639338264395827</v>
      </c>
      <c r="D9740" s="1">
        <f ca="1">(INDEX(z_y,$B9740)+D9739)/2</f>
        <v>0.48124771483865014</v>
      </c>
    </row>
    <row r="9741" spans="1:4" x14ac:dyDescent="0.2">
      <c r="A9741">
        <v>9740</v>
      </c>
      <c r="B9741">
        <f t="shared" ca="1" si="152"/>
        <v>1</v>
      </c>
      <c r="C9741" s="1">
        <f ca="1">(INDEX(z_x,$B9741)+C9740)/2</f>
        <v>-0.68319669132197913</v>
      </c>
      <c r="D9741" s="1">
        <f ca="1">(INDEX(z_y,$B9741)+D9740)/2</f>
        <v>0.24062385741932507</v>
      </c>
    </row>
    <row r="9742" spans="1:4" x14ac:dyDescent="0.2">
      <c r="A9742">
        <v>9741</v>
      </c>
      <c r="B9742">
        <f t="shared" ca="1" si="152"/>
        <v>2</v>
      </c>
      <c r="C9742" s="1">
        <f ca="1">(INDEX(z_x,$B9742)+C9741)/2</f>
        <v>0.15840165433901043</v>
      </c>
      <c r="D9742" s="1">
        <f ca="1">(INDEX(z_y,$B9742)+D9741)/2</f>
        <v>0.12031192870966254</v>
      </c>
    </row>
    <row r="9743" spans="1:4" x14ac:dyDescent="0.2">
      <c r="A9743">
        <v>9742</v>
      </c>
      <c r="B9743">
        <f t="shared" ca="1" si="152"/>
        <v>1</v>
      </c>
      <c r="C9743" s="1">
        <f ca="1">(INDEX(z_x,$B9743)+C9742)/2</f>
        <v>-0.42079917283049478</v>
      </c>
      <c r="D9743" s="1">
        <f ca="1">(INDEX(z_y,$B9743)+D9742)/2</f>
        <v>6.0155964354831268E-2</v>
      </c>
    </row>
    <row r="9744" spans="1:4" x14ac:dyDescent="0.2">
      <c r="A9744">
        <v>9743</v>
      </c>
      <c r="B9744">
        <f t="shared" ca="1" si="152"/>
        <v>3</v>
      </c>
      <c r="C9744" s="1">
        <f ca="1">(INDEX(z_x,$B9744)+C9743)/2</f>
        <v>-0.21039958641524739</v>
      </c>
      <c r="D9744" s="1">
        <f ca="1">(INDEX(z_y,$B9744)+D9743)/2</f>
        <v>0.78007798217741564</v>
      </c>
    </row>
    <row r="9745" spans="1:4" x14ac:dyDescent="0.2">
      <c r="A9745">
        <v>9744</v>
      </c>
      <c r="B9745">
        <f t="shared" ca="1" si="152"/>
        <v>2</v>
      </c>
      <c r="C9745" s="1">
        <f ca="1">(INDEX(z_x,$B9745)+C9744)/2</f>
        <v>0.39480020679237632</v>
      </c>
      <c r="D9745" s="1">
        <f ca="1">(INDEX(z_y,$B9745)+D9744)/2</f>
        <v>0.39003899108870782</v>
      </c>
    </row>
    <row r="9746" spans="1:4" x14ac:dyDescent="0.2">
      <c r="A9746">
        <v>9745</v>
      </c>
      <c r="B9746">
        <f t="shared" ca="1" si="152"/>
        <v>1</v>
      </c>
      <c r="C9746" s="1">
        <f ca="1">(INDEX(z_x,$B9746)+C9745)/2</f>
        <v>-0.30259989660381181</v>
      </c>
      <c r="D9746" s="1">
        <f ca="1">(INDEX(z_y,$B9746)+D9745)/2</f>
        <v>0.19501949554435391</v>
      </c>
    </row>
    <row r="9747" spans="1:4" x14ac:dyDescent="0.2">
      <c r="A9747">
        <v>9746</v>
      </c>
      <c r="B9747">
        <f t="shared" ca="1" si="152"/>
        <v>2</v>
      </c>
      <c r="C9747" s="1">
        <f ca="1">(INDEX(z_x,$B9747)+C9746)/2</f>
        <v>0.34870005169809409</v>
      </c>
      <c r="D9747" s="1">
        <f ca="1">(INDEX(z_y,$B9747)+D9746)/2</f>
        <v>9.7509747772176955E-2</v>
      </c>
    </row>
    <row r="9748" spans="1:4" x14ac:dyDescent="0.2">
      <c r="A9748">
        <v>9747</v>
      </c>
      <c r="B9748">
        <f t="shared" ca="1" si="152"/>
        <v>3</v>
      </c>
      <c r="C9748" s="1">
        <f ca="1">(INDEX(z_x,$B9748)+C9747)/2</f>
        <v>0.17435002584904705</v>
      </c>
      <c r="D9748" s="1">
        <f ca="1">(INDEX(z_y,$B9748)+D9747)/2</f>
        <v>0.79875487388608846</v>
      </c>
    </row>
    <row r="9749" spans="1:4" x14ac:dyDescent="0.2">
      <c r="A9749">
        <v>9748</v>
      </c>
      <c r="B9749">
        <f t="shared" ca="1" si="152"/>
        <v>2</v>
      </c>
      <c r="C9749" s="1">
        <f ca="1">(INDEX(z_x,$B9749)+C9748)/2</f>
        <v>0.58717501292452356</v>
      </c>
      <c r="D9749" s="1">
        <f ca="1">(INDEX(z_y,$B9749)+D9748)/2</f>
        <v>0.39937743694304423</v>
      </c>
    </row>
    <row r="9750" spans="1:4" x14ac:dyDescent="0.2">
      <c r="A9750">
        <v>9749</v>
      </c>
      <c r="B9750">
        <f t="shared" ca="1" si="152"/>
        <v>3</v>
      </c>
      <c r="C9750" s="1">
        <f ca="1">(INDEX(z_x,$B9750)+C9749)/2</f>
        <v>0.29358750646226178</v>
      </c>
      <c r="D9750" s="1">
        <f ca="1">(INDEX(z_y,$B9750)+D9749)/2</f>
        <v>0.94968871847152214</v>
      </c>
    </row>
    <row r="9751" spans="1:4" x14ac:dyDescent="0.2">
      <c r="A9751">
        <v>9750</v>
      </c>
      <c r="B9751">
        <f t="shared" ca="1" si="152"/>
        <v>2</v>
      </c>
      <c r="C9751" s="1">
        <f ca="1">(INDEX(z_x,$B9751)+C9750)/2</f>
        <v>0.64679375323113086</v>
      </c>
      <c r="D9751" s="1">
        <f ca="1">(INDEX(z_y,$B9751)+D9750)/2</f>
        <v>0.47484435923576107</v>
      </c>
    </row>
    <row r="9752" spans="1:4" x14ac:dyDescent="0.2">
      <c r="A9752">
        <v>9751</v>
      </c>
      <c r="B9752">
        <f t="shared" ca="1" si="152"/>
        <v>1</v>
      </c>
      <c r="C9752" s="1">
        <f ca="1">(INDEX(z_x,$B9752)+C9751)/2</f>
        <v>-0.17660312338443457</v>
      </c>
      <c r="D9752" s="1">
        <f ca="1">(INDEX(z_y,$B9752)+D9751)/2</f>
        <v>0.23742217961788054</v>
      </c>
    </row>
    <row r="9753" spans="1:4" x14ac:dyDescent="0.2">
      <c r="A9753">
        <v>9752</v>
      </c>
      <c r="B9753">
        <f t="shared" ca="1" si="152"/>
        <v>3</v>
      </c>
      <c r="C9753" s="1">
        <f ca="1">(INDEX(z_x,$B9753)+C9752)/2</f>
        <v>-8.8301561692217284E-2</v>
      </c>
      <c r="D9753" s="1">
        <f ca="1">(INDEX(z_y,$B9753)+D9752)/2</f>
        <v>0.8687110898089403</v>
      </c>
    </row>
    <row r="9754" spans="1:4" x14ac:dyDescent="0.2">
      <c r="A9754">
        <v>9753</v>
      </c>
      <c r="B9754">
        <f t="shared" ca="1" si="152"/>
        <v>2</v>
      </c>
      <c r="C9754" s="1">
        <f ca="1">(INDEX(z_x,$B9754)+C9753)/2</f>
        <v>0.45584921915389137</v>
      </c>
      <c r="D9754" s="1">
        <f ca="1">(INDEX(z_y,$B9754)+D9753)/2</f>
        <v>0.43435554490447015</v>
      </c>
    </row>
    <row r="9755" spans="1:4" x14ac:dyDescent="0.2">
      <c r="A9755">
        <v>9754</v>
      </c>
      <c r="B9755">
        <f t="shared" ca="1" si="152"/>
        <v>3</v>
      </c>
      <c r="C9755" s="1">
        <f ca="1">(INDEX(z_x,$B9755)+C9754)/2</f>
        <v>0.22792460957694569</v>
      </c>
      <c r="D9755" s="1">
        <f ca="1">(INDEX(z_y,$B9755)+D9754)/2</f>
        <v>0.96717777245223502</v>
      </c>
    </row>
    <row r="9756" spans="1:4" x14ac:dyDescent="0.2">
      <c r="A9756">
        <v>9755</v>
      </c>
      <c r="B9756">
        <f t="shared" ca="1" si="152"/>
        <v>1</v>
      </c>
      <c r="C9756" s="1">
        <f ca="1">(INDEX(z_x,$B9756)+C9755)/2</f>
        <v>-0.38603769521152714</v>
      </c>
      <c r="D9756" s="1">
        <f ca="1">(INDEX(z_y,$B9756)+D9755)/2</f>
        <v>0.48358888622611751</v>
      </c>
    </row>
    <row r="9757" spans="1:4" x14ac:dyDescent="0.2">
      <c r="A9757">
        <v>9756</v>
      </c>
      <c r="B9757">
        <f t="shared" ca="1" si="152"/>
        <v>1</v>
      </c>
      <c r="C9757" s="1">
        <f ca="1">(INDEX(z_x,$B9757)+C9756)/2</f>
        <v>-0.6930188476057636</v>
      </c>
      <c r="D9757" s="1">
        <f ca="1">(INDEX(z_y,$B9757)+D9756)/2</f>
        <v>0.24179444311305875</v>
      </c>
    </row>
    <row r="9758" spans="1:4" x14ac:dyDescent="0.2">
      <c r="A9758">
        <v>9757</v>
      </c>
      <c r="B9758">
        <f t="shared" ca="1" si="152"/>
        <v>3</v>
      </c>
      <c r="C9758" s="1">
        <f ca="1">(INDEX(z_x,$B9758)+C9757)/2</f>
        <v>-0.3465094238028818</v>
      </c>
      <c r="D9758" s="1">
        <f ca="1">(INDEX(z_y,$B9758)+D9757)/2</f>
        <v>0.87089722155652938</v>
      </c>
    </row>
    <row r="9759" spans="1:4" x14ac:dyDescent="0.2">
      <c r="A9759">
        <v>9758</v>
      </c>
      <c r="B9759">
        <f t="shared" ca="1" si="152"/>
        <v>2</v>
      </c>
      <c r="C9759" s="1">
        <f ca="1">(INDEX(z_x,$B9759)+C9758)/2</f>
        <v>0.32674528809855907</v>
      </c>
      <c r="D9759" s="1">
        <f ca="1">(INDEX(z_y,$B9759)+D9758)/2</f>
        <v>0.43544861077826469</v>
      </c>
    </row>
    <row r="9760" spans="1:4" x14ac:dyDescent="0.2">
      <c r="A9760">
        <v>9759</v>
      </c>
      <c r="B9760">
        <f t="shared" ca="1" si="152"/>
        <v>2</v>
      </c>
      <c r="C9760" s="1">
        <f ca="1">(INDEX(z_x,$B9760)+C9759)/2</f>
        <v>0.66337264404927954</v>
      </c>
      <c r="D9760" s="1">
        <f ca="1">(INDEX(z_y,$B9760)+D9759)/2</f>
        <v>0.21772430538913234</v>
      </c>
    </row>
    <row r="9761" spans="1:4" x14ac:dyDescent="0.2">
      <c r="A9761">
        <v>9760</v>
      </c>
      <c r="B9761">
        <f t="shared" ca="1" si="152"/>
        <v>1</v>
      </c>
      <c r="C9761" s="1">
        <f ca="1">(INDEX(z_x,$B9761)+C9760)/2</f>
        <v>-0.16831367797536023</v>
      </c>
      <c r="D9761" s="1">
        <f ca="1">(INDEX(z_y,$B9761)+D9760)/2</f>
        <v>0.10886215269456617</v>
      </c>
    </row>
    <row r="9762" spans="1:4" x14ac:dyDescent="0.2">
      <c r="A9762">
        <v>9761</v>
      </c>
      <c r="B9762">
        <f t="shared" ca="1" si="152"/>
        <v>3</v>
      </c>
      <c r="C9762" s="1">
        <f ca="1">(INDEX(z_x,$B9762)+C9761)/2</f>
        <v>-8.4156838987680116E-2</v>
      </c>
      <c r="D9762" s="1">
        <f ca="1">(INDEX(z_y,$B9762)+D9761)/2</f>
        <v>0.80443107634728306</v>
      </c>
    </row>
    <row r="9763" spans="1:4" x14ac:dyDescent="0.2">
      <c r="A9763">
        <v>9762</v>
      </c>
      <c r="B9763">
        <f t="shared" ca="1" si="152"/>
        <v>3</v>
      </c>
      <c r="C9763" s="1">
        <f ca="1">(INDEX(z_x,$B9763)+C9762)/2</f>
        <v>-4.2078419493840058E-2</v>
      </c>
      <c r="D9763" s="1">
        <f ca="1">(INDEX(z_y,$B9763)+D9762)/2</f>
        <v>1.1522155381736416</v>
      </c>
    </row>
    <row r="9764" spans="1:4" x14ac:dyDescent="0.2">
      <c r="A9764">
        <v>9763</v>
      </c>
      <c r="B9764">
        <f t="shared" ca="1" si="152"/>
        <v>1</v>
      </c>
      <c r="C9764" s="1">
        <f ca="1">(INDEX(z_x,$B9764)+C9763)/2</f>
        <v>-0.52103920974692008</v>
      </c>
      <c r="D9764" s="1">
        <f ca="1">(INDEX(z_y,$B9764)+D9763)/2</f>
        <v>0.57610776908682082</v>
      </c>
    </row>
    <row r="9765" spans="1:4" x14ac:dyDescent="0.2">
      <c r="A9765">
        <v>9764</v>
      </c>
      <c r="B9765">
        <f t="shared" ca="1" si="152"/>
        <v>2</v>
      </c>
      <c r="C9765" s="1">
        <f ca="1">(INDEX(z_x,$B9765)+C9764)/2</f>
        <v>0.23948039512653996</v>
      </c>
      <c r="D9765" s="1">
        <f ca="1">(INDEX(z_y,$B9765)+D9764)/2</f>
        <v>0.28805388454341041</v>
      </c>
    </row>
    <row r="9766" spans="1:4" x14ac:dyDescent="0.2">
      <c r="A9766">
        <v>9765</v>
      </c>
      <c r="B9766">
        <f t="shared" ca="1" si="152"/>
        <v>2</v>
      </c>
      <c r="C9766" s="1">
        <f ca="1">(INDEX(z_x,$B9766)+C9765)/2</f>
        <v>0.61974019756326992</v>
      </c>
      <c r="D9766" s="1">
        <f ca="1">(INDEX(z_y,$B9766)+D9765)/2</f>
        <v>0.14402694227170521</v>
      </c>
    </row>
    <row r="9767" spans="1:4" x14ac:dyDescent="0.2">
      <c r="A9767">
        <v>9766</v>
      </c>
      <c r="B9767">
        <f t="shared" ca="1" si="152"/>
        <v>1</v>
      </c>
      <c r="C9767" s="1">
        <f ca="1">(INDEX(z_x,$B9767)+C9766)/2</f>
        <v>-0.19012990121836504</v>
      </c>
      <c r="D9767" s="1">
        <f ca="1">(INDEX(z_y,$B9767)+D9766)/2</f>
        <v>7.2013471135852603E-2</v>
      </c>
    </row>
    <row r="9768" spans="1:4" x14ac:dyDescent="0.2">
      <c r="A9768">
        <v>9767</v>
      </c>
      <c r="B9768">
        <f t="shared" ca="1" si="152"/>
        <v>1</v>
      </c>
      <c r="C9768" s="1">
        <f ca="1">(INDEX(z_x,$B9768)+C9767)/2</f>
        <v>-0.59506495060918252</v>
      </c>
      <c r="D9768" s="1">
        <f ca="1">(INDEX(z_y,$B9768)+D9767)/2</f>
        <v>3.6006735567926301E-2</v>
      </c>
    </row>
    <row r="9769" spans="1:4" x14ac:dyDescent="0.2">
      <c r="A9769">
        <v>9768</v>
      </c>
      <c r="B9769">
        <f t="shared" ca="1" si="152"/>
        <v>1</v>
      </c>
      <c r="C9769" s="1">
        <f ca="1">(INDEX(z_x,$B9769)+C9768)/2</f>
        <v>-0.79753247530459126</v>
      </c>
      <c r="D9769" s="1">
        <f ca="1">(INDEX(z_y,$B9769)+D9768)/2</f>
        <v>1.8003367783963151E-2</v>
      </c>
    </row>
    <row r="9770" spans="1:4" x14ac:dyDescent="0.2">
      <c r="A9770">
        <v>9769</v>
      </c>
      <c r="B9770">
        <f t="shared" ca="1" si="152"/>
        <v>1</v>
      </c>
      <c r="C9770" s="1">
        <f ca="1">(INDEX(z_x,$B9770)+C9769)/2</f>
        <v>-0.89876623765229557</v>
      </c>
      <c r="D9770" s="1">
        <f ca="1">(INDEX(z_y,$B9770)+D9769)/2</f>
        <v>9.0016838919815753E-3</v>
      </c>
    </row>
    <row r="9771" spans="1:4" x14ac:dyDescent="0.2">
      <c r="A9771">
        <v>9770</v>
      </c>
      <c r="B9771">
        <f t="shared" ca="1" si="152"/>
        <v>1</v>
      </c>
      <c r="C9771" s="1">
        <f ca="1">(INDEX(z_x,$B9771)+C9770)/2</f>
        <v>-0.94938311882614779</v>
      </c>
      <c r="D9771" s="1">
        <f ca="1">(INDEX(z_y,$B9771)+D9770)/2</f>
        <v>4.5008419459907877E-3</v>
      </c>
    </row>
    <row r="9772" spans="1:4" x14ac:dyDescent="0.2">
      <c r="A9772">
        <v>9771</v>
      </c>
      <c r="B9772">
        <f t="shared" ca="1" si="152"/>
        <v>3</v>
      </c>
      <c r="C9772" s="1">
        <f ca="1">(INDEX(z_x,$B9772)+C9771)/2</f>
        <v>-0.47469155941307389</v>
      </c>
      <c r="D9772" s="1">
        <f ca="1">(INDEX(z_y,$B9772)+D9771)/2</f>
        <v>0.75225042097299544</v>
      </c>
    </row>
    <row r="9773" spans="1:4" x14ac:dyDescent="0.2">
      <c r="A9773">
        <v>9772</v>
      </c>
      <c r="B9773">
        <f t="shared" ca="1" si="152"/>
        <v>2</v>
      </c>
      <c r="C9773" s="1">
        <f ca="1">(INDEX(z_x,$B9773)+C9772)/2</f>
        <v>0.26265422029346308</v>
      </c>
      <c r="D9773" s="1">
        <f ca="1">(INDEX(z_y,$B9773)+D9772)/2</f>
        <v>0.37612521048649772</v>
      </c>
    </row>
    <row r="9774" spans="1:4" x14ac:dyDescent="0.2">
      <c r="A9774">
        <v>9773</v>
      </c>
      <c r="B9774">
        <f t="shared" ca="1" si="152"/>
        <v>1</v>
      </c>
      <c r="C9774" s="1">
        <f ca="1">(INDEX(z_x,$B9774)+C9773)/2</f>
        <v>-0.36867288985326846</v>
      </c>
      <c r="D9774" s="1">
        <f ca="1">(INDEX(z_y,$B9774)+D9773)/2</f>
        <v>0.18806260524324886</v>
      </c>
    </row>
    <row r="9775" spans="1:4" x14ac:dyDescent="0.2">
      <c r="A9775">
        <v>9774</v>
      </c>
      <c r="B9775">
        <f t="shared" ca="1" si="152"/>
        <v>3</v>
      </c>
      <c r="C9775" s="1">
        <f ca="1">(INDEX(z_x,$B9775)+C9774)/2</f>
        <v>-0.18433644492663423</v>
      </c>
      <c r="D9775" s="1">
        <f ca="1">(INDEX(z_y,$B9775)+D9774)/2</f>
        <v>0.8440313026216244</v>
      </c>
    </row>
    <row r="9776" spans="1:4" x14ac:dyDescent="0.2">
      <c r="A9776">
        <v>9775</v>
      </c>
      <c r="B9776">
        <f t="shared" ca="1" si="152"/>
        <v>3</v>
      </c>
      <c r="C9776" s="1">
        <f ca="1">(INDEX(z_x,$B9776)+C9775)/2</f>
        <v>-9.2168222463317115E-2</v>
      </c>
      <c r="D9776" s="1">
        <f ca="1">(INDEX(z_y,$B9776)+D9775)/2</f>
        <v>1.1720156513108122</v>
      </c>
    </row>
    <row r="9777" spans="1:4" x14ac:dyDescent="0.2">
      <c r="A9777">
        <v>9776</v>
      </c>
      <c r="B9777">
        <f t="shared" ca="1" si="152"/>
        <v>1</v>
      </c>
      <c r="C9777" s="1">
        <f ca="1">(INDEX(z_x,$B9777)+C9776)/2</f>
        <v>-0.54608411123165856</v>
      </c>
      <c r="D9777" s="1">
        <f ca="1">(INDEX(z_y,$B9777)+D9776)/2</f>
        <v>0.5860078256554061</v>
      </c>
    </row>
    <row r="9778" spans="1:4" x14ac:dyDescent="0.2">
      <c r="A9778">
        <v>9777</v>
      </c>
      <c r="B9778">
        <f t="shared" ca="1" si="152"/>
        <v>2</v>
      </c>
      <c r="C9778" s="1">
        <f ca="1">(INDEX(z_x,$B9778)+C9777)/2</f>
        <v>0.22695794438417072</v>
      </c>
      <c r="D9778" s="1">
        <f ca="1">(INDEX(z_y,$B9778)+D9777)/2</f>
        <v>0.29300391282770305</v>
      </c>
    </row>
    <row r="9779" spans="1:4" x14ac:dyDescent="0.2">
      <c r="A9779">
        <v>9778</v>
      </c>
      <c r="B9779">
        <f t="shared" ca="1" si="152"/>
        <v>1</v>
      </c>
      <c r="C9779" s="1">
        <f ca="1">(INDEX(z_x,$B9779)+C9778)/2</f>
        <v>-0.38652102780791464</v>
      </c>
      <c r="D9779" s="1">
        <f ca="1">(INDEX(z_y,$B9779)+D9778)/2</f>
        <v>0.14650195641385153</v>
      </c>
    </row>
    <row r="9780" spans="1:4" x14ac:dyDescent="0.2">
      <c r="A9780">
        <v>9779</v>
      </c>
      <c r="B9780">
        <f t="shared" ca="1" si="152"/>
        <v>3</v>
      </c>
      <c r="C9780" s="1">
        <f ca="1">(INDEX(z_x,$B9780)+C9779)/2</f>
        <v>-0.19326051390395732</v>
      </c>
      <c r="D9780" s="1">
        <f ca="1">(INDEX(z_y,$B9780)+D9779)/2</f>
        <v>0.82325097820692572</v>
      </c>
    </row>
    <row r="9781" spans="1:4" x14ac:dyDescent="0.2">
      <c r="A9781">
        <v>9780</v>
      </c>
      <c r="B9781">
        <f t="shared" ca="1" si="152"/>
        <v>2</v>
      </c>
      <c r="C9781" s="1">
        <f ca="1">(INDEX(z_x,$B9781)+C9780)/2</f>
        <v>0.40336974304802131</v>
      </c>
      <c r="D9781" s="1">
        <f ca="1">(INDEX(z_y,$B9781)+D9780)/2</f>
        <v>0.41162548910346286</v>
      </c>
    </row>
    <row r="9782" spans="1:4" x14ac:dyDescent="0.2">
      <c r="A9782">
        <v>9781</v>
      </c>
      <c r="B9782">
        <f t="shared" ca="1" si="152"/>
        <v>1</v>
      </c>
      <c r="C9782" s="1">
        <f ca="1">(INDEX(z_x,$B9782)+C9781)/2</f>
        <v>-0.29831512847598934</v>
      </c>
      <c r="D9782" s="1">
        <f ca="1">(INDEX(z_y,$B9782)+D9781)/2</f>
        <v>0.20581274455173143</v>
      </c>
    </row>
    <row r="9783" spans="1:4" x14ac:dyDescent="0.2">
      <c r="A9783">
        <v>9782</v>
      </c>
      <c r="B9783">
        <f t="shared" ca="1" si="152"/>
        <v>1</v>
      </c>
      <c r="C9783" s="1">
        <f ca="1">(INDEX(z_x,$B9783)+C9782)/2</f>
        <v>-0.64915756423799464</v>
      </c>
      <c r="D9783" s="1">
        <f ca="1">(INDEX(z_y,$B9783)+D9782)/2</f>
        <v>0.10290637227586572</v>
      </c>
    </row>
    <row r="9784" spans="1:4" x14ac:dyDescent="0.2">
      <c r="A9784">
        <v>9783</v>
      </c>
      <c r="B9784">
        <f t="shared" ca="1" si="152"/>
        <v>1</v>
      </c>
      <c r="C9784" s="1">
        <f ca="1">(INDEX(z_x,$B9784)+C9783)/2</f>
        <v>-0.82457878211899738</v>
      </c>
      <c r="D9784" s="1">
        <f ca="1">(INDEX(z_y,$B9784)+D9783)/2</f>
        <v>5.1453186137932858E-2</v>
      </c>
    </row>
    <row r="9785" spans="1:4" x14ac:dyDescent="0.2">
      <c r="A9785">
        <v>9784</v>
      </c>
      <c r="B9785">
        <f t="shared" ca="1" si="152"/>
        <v>1</v>
      </c>
      <c r="C9785" s="1">
        <f ca="1">(INDEX(z_x,$B9785)+C9784)/2</f>
        <v>-0.91228939105949869</v>
      </c>
      <c r="D9785" s="1">
        <f ca="1">(INDEX(z_y,$B9785)+D9784)/2</f>
        <v>2.5726593068966429E-2</v>
      </c>
    </row>
    <row r="9786" spans="1:4" x14ac:dyDescent="0.2">
      <c r="A9786">
        <v>9785</v>
      </c>
      <c r="B9786">
        <f t="shared" ca="1" si="152"/>
        <v>3</v>
      </c>
      <c r="C9786" s="1">
        <f ca="1">(INDEX(z_x,$B9786)+C9785)/2</f>
        <v>-0.45614469552974934</v>
      </c>
      <c r="D9786" s="1">
        <f ca="1">(INDEX(z_y,$B9786)+D9785)/2</f>
        <v>0.76286329653448326</v>
      </c>
    </row>
    <row r="9787" spans="1:4" x14ac:dyDescent="0.2">
      <c r="A9787">
        <v>9786</v>
      </c>
      <c r="B9787">
        <f t="shared" ca="1" si="152"/>
        <v>2</v>
      </c>
      <c r="C9787" s="1">
        <f ca="1">(INDEX(z_x,$B9787)+C9786)/2</f>
        <v>0.27192765223512533</v>
      </c>
      <c r="D9787" s="1">
        <f ca="1">(INDEX(z_y,$B9787)+D9786)/2</f>
        <v>0.38143164826724163</v>
      </c>
    </row>
    <row r="9788" spans="1:4" x14ac:dyDescent="0.2">
      <c r="A9788">
        <v>9787</v>
      </c>
      <c r="B9788">
        <f t="shared" ca="1" si="152"/>
        <v>2</v>
      </c>
      <c r="C9788" s="1">
        <f ca="1">(INDEX(z_x,$B9788)+C9787)/2</f>
        <v>0.63596382611756264</v>
      </c>
      <c r="D9788" s="1">
        <f ca="1">(INDEX(z_y,$B9788)+D9787)/2</f>
        <v>0.19071582413362081</v>
      </c>
    </row>
    <row r="9789" spans="1:4" x14ac:dyDescent="0.2">
      <c r="A9789">
        <v>9788</v>
      </c>
      <c r="B9789">
        <f t="shared" ca="1" si="152"/>
        <v>3</v>
      </c>
      <c r="C9789" s="1">
        <f ca="1">(INDEX(z_x,$B9789)+C9788)/2</f>
        <v>0.31798191305878132</v>
      </c>
      <c r="D9789" s="1">
        <f ca="1">(INDEX(z_y,$B9789)+D9788)/2</f>
        <v>0.84535791206681044</v>
      </c>
    </row>
    <row r="9790" spans="1:4" x14ac:dyDescent="0.2">
      <c r="A9790">
        <v>9789</v>
      </c>
      <c r="B9790">
        <f t="shared" ca="1" si="152"/>
        <v>2</v>
      </c>
      <c r="C9790" s="1">
        <f ca="1">(INDEX(z_x,$B9790)+C9789)/2</f>
        <v>0.65899095652939066</v>
      </c>
      <c r="D9790" s="1">
        <f ca="1">(INDEX(z_y,$B9790)+D9789)/2</f>
        <v>0.42267895603340522</v>
      </c>
    </row>
    <row r="9791" spans="1:4" x14ac:dyDescent="0.2">
      <c r="A9791">
        <v>9790</v>
      </c>
      <c r="B9791">
        <f t="shared" ca="1" si="152"/>
        <v>2</v>
      </c>
      <c r="C9791" s="1">
        <f ca="1">(INDEX(z_x,$B9791)+C9790)/2</f>
        <v>0.82949547826469527</v>
      </c>
      <c r="D9791" s="1">
        <f ca="1">(INDEX(z_y,$B9791)+D9790)/2</f>
        <v>0.21133947801670261</v>
      </c>
    </row>
    <row r="9792" spans="1:4" x14ac:dyDescent="0.2">
      <c r="A9792">
        <v>9791</v>
      </c>
      <c r="B9792">
        <f t="shared" ca="1" si="152"/>
        <v>3</v>
      </c>
      <c r="C9792" s="1">
        <f ca="1">(INDEX(z_x,$B9792)+C9791)/2</f>
        <v>0.41474773913234764</v>
      </c>
      <c r="D9792" s="1">
        <f ca="1">(INDEX(z_y,$B9792)+D9791)/2</f>
        <v>0.8556697390083513</v>
      </c>
    </row>
    <row r="9793" spans="1:4" x14ac:dyDescent="0.2">
      <c r="A9793">
        <v>9792</v>
      </c>
      <c r="B9793">
        <f t="shared" ca="1" si="152"/>
        <v>3</v>
      </c>
      <c r="C9793" s="1">
        <f ca="1">(INDEX(z_x,$B9793)+C9792)/2</f>
        <v>0.20737386956617382</v>
      </c>
      <c r="D9793" s="1">
        <f ca="1">(INDEX(z_y,$B9793)+D9792)/2</f>
        <v>1.1778348695041756</v>
      </c>
    </row>
    <row r="9794" spans="1:4" x14ac:dyDescent="0.2">
      <c r="A9794">
        <v>9793</v>
      </c>
      <c r="B9794">
        <f t="shared" ca="1" si="152"/>
        <v>2</v>
      </c>
      <c r="C9794" s="1">
        <f ca="1">(INDEX(z_x,$B9794)+C9793)/2</f>
        <v>0.60368693478308688</v>
      </c>
      <c r="D9794" s="1">
        <f ca="1">(INDEX(z_y,$B9794)+D9793)/2</f>
        <v>0.5889174347520878</v>
      </c>
    </row>
    <row r="9795" spans="1:4" x14ac:dyDescent="0.2">
      <c r="A9795">
        <v>9794</v>
      </c>
      <c r="B9795">
        <f t="shared" ref="B9795:B9858" ca="1" si="153">RANDBETWEEN(1,3)</f>
        <v>3</v>
      </c>
      <c r="C9795" s="1">
        <f ca="1">(INDEX(z_x,$B9795)+C9794)/2</f>
        <v>0.30184346739154344</v>
      </c>
      <c r="D9795" s="1">
        <f ca="1">(INDEX(z_y,$B9795)+D9794)/2</f>
        <v>1.044458717376044</v>
      </c>
    </row>
    <row r="9796" spans="1:4" x14ac:dyDescent="0.2">
      <c r="A9796">
        <v>9795</v>
      </c>
      <c r="B9796">
        <f t="shared" ca="1" si="153"/>
        <v>3</v>
      </c>
      <c r="C9796" s="1">
        <f ca="1">(INDEX(z_x,$B9796)+C9795)/2</f>
        <v>0.15092173369577172</v>
      </c>
      <c r="D9796" s="1">
        <f ca="1">(INDEX(z_y,$B9796)+D9795)/2</f>
        <v>1.272229358688022</v>
      </c>
    </row>
    <row r="9797" spans="1:4" x14ac:dyDescent="0.2">
      <c r="A9797">
        <v>9796</v>
      </c>
      <c r="B9797">
        <f t="shared" ca="1" si="153"/>
        <v>1</v>
      </c>
      <c r="C9797" s="1">
        <f ca="1">(INDEX(z_x,$B9797)+C9796)/2</f>
        <v>-0.42453913315211411</v>
      </c>
      <c r="D9797" s="1">
        <f ca="1">(INDEX(z_y,$B9797)+D9796)/2</f>
        <v>0.636114679344011</v>
      </c>
    </row>
    <row r="9798" spans="1:4" x14ac:dyDescent="0.2">
      <c r="A9798">
        <v>9797</v>
      </c>
      <c r="B9798">
        <f t="shared" ca="1" si="153"/>
        <v>1</v>
      </c>
      <c r="C9798" s="1">
        <f ca="1">(INDEX(z_x,$B9798)+C9797)/2</f>
        <v>-0.712269566576057</v>
      </c>
      <c r="D9798" s="1">
        <f ca="1">(INDEX(z_y,$B9798)+D9797)/2</f>
        <v>0.3180573396720055</v>
      </c>
    </row>
    <row r="9799" spans="1:4" x14ac:dyDescent="0.2">
      <c r="A9799">
        <v>9798</v>
      </c>
      <c r="B9799">
        <f t="shared" ca="1" si="153"/>
        <v>2</v>
      </c>
      <c r="C9799" s="1">
        <f ca="1">(INDEX(z_x,$B9799)+C9798)/2</f>
        <v>0.1438652167119715</v>
      </c>
      <c r="D9799" s="1">
        <f ca="1">(INDEX(z_y,$B9799)+D9798)/2</f>
        <v>0.15902866983600275</v>
      </c>
    </row>
    <row r="9800" spans="1:4" x14ac:dyDescent="0.2">
      <c r="A9800">
        <v>9799</v>
      </c>
      <c r="B9800">
        <f t="shared" ca="1" si="153"/>
        <v>2</v>
      </c>
      <c r="C9800" s="1">
        <f ca="1">(INDEX(z_x,$B9800)+C9799)/2</f>
        <v>0.57193260835598569</v>
      </c>
      <c r="D9800" s="1">
        <f ca="1">(INDEX(z_y,$B9800)+D9799)/2</f>
        <v>7.9514334918001375E-2</v>
      </c>
    </row>
    <row r="9801" spans="1:4" x14ac:dyDescent="0.2">
      <c r="A9801">
        <v>9800</v>
      </c>
      <c r="B9801">
        <f t="shared" ca="1" si="153"/>
        <v>1</v>
      </c>
      <c r="C9801" s="1">
        <f ca="1">(INDEX(z_x,$B9801)+C9800)/2</f>
        <v>-0.21403369582200715</v>
      </c>
      <c r="D9801" s="1">
        <f ca="1">(INDEX(z_y,$B9801)+D9800)/2</f>
        <v>3.9757167459000688E-2</v>
      </c>
    </row>
    <row r="9802" spans="1:4" x14ac:dyDescent="0.2">
      <c r="A9802">
        <v>9801</v>
      </c>
      <c r="B9802">
        <f t="shared" ca="1" si="153"/>
        <v>1</v>
      </c>
      <c r="C9802" s="1">
        <f ca="1">(INDEX(z_x,$B9802)+C9801)/2</f>
        <v>-0.60701684791100363</v>
      </c>
      <c r="D9802" s="1">
        <f ca="1">(INDEX(z_y,$B9802)+D9801)/2</f>
        <v>1.9878583729500344E-2</v>
      </c>
    </row>
    <row r="9803" spans="1:4" x14ac:dyDescent="0.2">
      <c r="A9803">
        <v>9802</v>
      </c>
      <c r="B9803">
        <f t="shared" ca="1" si="153"/>
        <v>3</v>
      </c>
      <c r="C9803" s="1">
        <f ca="1">(INDEX(z_x,$B9803)+C9802)/2</f>
        <v>-0.30350842395550182</v>
      </c>
      <c r="D9803" s="1">
        <f ca="1">(INDEX(z_y,$B9803)+D9802)/2</f>
        <v>0.75993929186475018</v>
      </c>
    </row>
    <row r="9804" spans="1:4" x14ac:dyDescent="0.2">
      <c r="A9804">
        <v>9803</v>
      </c>
      <c r="B9804">
        <f t="shared" ca="1" si="153"/>
        <v>3</v>
      </c>
      <c r="C9804" s="1">
        <f ca="1">(INDEX(z_x,$B9804)+C9803)/2</f>
        <v>-0.15175421197775091</v>
      </c>
      <c r="D9804" s="1">
        <f ca="1">(INDEX(z_y,$B9804)+D9803)/2</f>
        <v>1.1299696459323751</v>
      </c>
    </row>
    <row r="9805" spans="1:4" x14ac:dyDescent="0.2">
      <c r="A9805">
        <v>9804</v>
      </c>
      <c r="B9805">
        <f t="shared" ca="1" si="153"/>
        <v>3</v>
      </c>
      <c r="C9805" s="1">
        <f ca="1">(INDEX(z_x,$B9805)+C9804)/2</f>
        <v>-7.5877105988875454E-2</v>
      </c>
      <c r="D9805" s="1">
        <f ca="1">(INDEX(z_y,$B9805)+D9804)/2</f>
        <v>1.3149848229661876</v>
      </c>
    </row>
    <row r="9806" spans="1:4" x14ac:dyDescent="0.2">
      <c r="A9806">
        <v>9805</v>
      </c>
      <c r="B9806">
        <f t="shared" ca="1" si="153"/>
        <v>1</v>
      </c>
      <c r="C9806" s="1">
        <f ca="1">(INDEX(z_x,$B9806)+C9805)/2</f>
        <v>-0.53793855299443771</v>
      </c>
      <c r="D9806" s="1">
        <f ca="1">(INDEX(z_y,$B9806)+D9805)/2</f>
        <v>0.65749241148309379</v>
      </c>
    </row>
    <row r="9807" spans="1:4" x14ac:dyDescent="0.2">
      <c r="A9807">
        <v>9806</v>
      </c>
      <c r="B9807">
        <f t="shared" ca="1" si="153"/>
        <v>2</v>
      </c>
      <c r="C9807" s="1">
        <f ca="1">(INDEX(z_x,$B9807)+C9806)/2</f>
        <v>0.23103072350278114</v>
      </c>
      <c r="D9807" s="1">
        <f ca="1">(INDEX(z_y,$B9807)+D9806)/2</f>
        <v>0.32874620574154689</v>
      </c>
    </row>
    <row r="9808" spans="1:4" x14ac:dyDescent="0.2">
      <c r="A9808">
        <v>9807</v>
      </c>
      <c r="B9808">
        <f t="shared" ca="1" si="153"/>
        <v>1</v>
      </c>
      <c r="C9808" s="1">
        <f ca="1">(INDEX(z_x,$B9808)+C9807)/2</f>
        <v>-0.38448463824860946</v>
      </c>
      <c r="D9808" s="1">
        <f ca="1">(INDEX(z_y,$B9808)+D9807)/2</f>
        <v>0.16437310287077345</v>
      </c>
    </row>
    <row r="9809" spans="1:4" x14ac:dyDescent="0.2">
      <c r="A9809">
        <v>9808</v>
      </c>
      <c r="B9809">
        <f t="shared" ca="1" si="153"/>
        <v>3</v>
      </c>
      <c r="C9809" s="1">
        <f ca="1">(INDEX(z_x,$B9809)+C9808)/2</f>
        <v>-0.19224231912430473</v>
      </c>
      <c r="D9809" s="1">
        <f ca="1">(INDEX(z_y,$B9809)+D9808)/2</f>
        <v>0.83218655143538678</v>
      </c>
    </row>
    <row r="9810" spans="1:4" x14ac:dyDescent="0.2">
      <c r="A9810">
        <v>9809</v>
      </c>
      <c r="B9810">
        <f t="shared" ca="1" si="153"/>
        <v>2</v>
      </c>
      <c r="C9810" s="1">
        <f ca="1">(INDEX(z_x,$B9810)+C9809)/2</f>
        <v>0.40387884043784761</v>
      </c>
      <c r="D9810" s="1">
        <f ca="1">(INDEX(z_y,$B9810)+D9809)/2</f>
        <v>0.41609327571769339</v>
      </c>
    </row>
    <row r="9811" spans="1:4" x14ac:dyDescent="0.2">
      <c r="A9811">
        <v>9810</v>
      </c>
      <c r="B9811">
        <f t="shared" ca="1" si="153"/>
        <v>1</v>
      </c>
      <c r="C9811" s="1">
        <f ca="1">(INDEX(z_x,$B9811)+C9810)/2</f>
        <v>-0.2980605797810762</v>
      </c>
      <c r="D9811" s="1">
        <f ca="1">(INDEX(z_y,$B9811)+D9810)/2</f>
        <v>0.20804663785884669</v>
      </c>
    </row>
    <row r="9812" spans="1:4" x14ac:dyDescent="0.2">
      <c r="A9812">
        <v>9811</v>
      </c>
      <c r="B9812">
        <f t="shared" ca="1" si="153"/>
        <v>3</v>
      </c>
      <c r="C9812" s="1">
        <f ca="1">(INDEX(z_x,$B9812)+C9811)/2</f>
        <v>-0.1490302898905381</v>
      </c>
      <c r="D9812" s="1">
        <f ca="1">(INDEX(z_y,$B9812)+D9811)/2</f>
        <v>0.85402331892942329</v>
      </c>
    </row>
    <row r="9813" spans="1:4" x14ac:dyDescent="0.2">
      <c r="A9813">
        <v>9812</v>
      </c>
      <c r="B9813">
        <f t="shared" ca="1" si="153"/>
        <v>2</v>
      </c>
      <c r="C9813" s="1">
        <f ca="1">(INDEX(z_x,$B9813)+C9812)/2</f>
        <v>0.42548485505473094</v>
      </c>
      <c r="D9813" s="1">
        <f ca="1">(INDEX(z_y,$B9813)+D9812)/2</f>
        <v>0.42701165946471165</v>
      </c>
    </row>
    <row r="9814" spans="1:4" x14ac:dyDescent="0.2">
      <c r="A9814">
        <v>9813</v>
      </c>
      <c r="B9814">
        <f t="shared" ca="1" si="153"/>
        <v>3</v>
      </c>
      <c r="C9814" s="1">
        <f ca="1">(INDEX(z_x,$B9814)+C9813)/2</f>
        <v>0.21274242752736547</v>
      </c>
      <c r="D9814" s="1">
        <f ca="1">(INDEX(z_y,$B9814)+D9813)/2</f>
        <v>0.96350582973235577</v>
      </c>
    </row>
    <row r="9815" spans="1:4" x14ac:dyDescent="0.2">
      <c r="A9815">
        <v>9814</v>
      </c>
      <c r="B9815">
        <f t="shared" ca="1" si="153"/>
        <v>2</v>
      </c>
      <c r="C9815" s="1">
        <f ca="1">(INDEX(z_x,$B9815)+C9814)/2</f>
        <v>0.60637121376368275</v>
      </c>
      <c r="D9815" s="1">
        <f ca="1">(INDEX(z_y,$B9815)+D9814)/2</f>
        <v>0.48175291486617788</v>
      </c>
    </row>
    <row r="9816" spans="1:4" x14ac:dyDescent="0.2">
      <c r="A9816">
        <v>9815</v>
      </c>
      <c r="B9816">
        <f t="shared" ca="1" si="153"/>
        <v>1</v>
      </c>
      <c r="C9816" s="1">
        <f ca="1">(INDEX(z_x,$B9816)+C9815)/2</f>
        <v>-0.19681439311815863</v>
      </c>
      <c r="D9816" s="1">
        <f ca="1">(INDEX(z_y,$B9816)+D9815)/2</f>
        <v>0.24087645743308894</v>
      </c>
    </row>
    <row r="9817" spans="1:4" x14ac:dyDescent="0.2">
      <c r="A9817">
        <v>9816</v>
      </c>
      <c r="B9817">
        <f t="shared" ca="1" si="153"/>
        <v>3</v>
      </c>
      <c r="C9817" s="1">
        <f ca="1">(INDEX(z_x,$B9817)+C9816)/2</f>
        <v>-9.8407196559079313E-2</v>
      </c>
      <c r="D9817" s="1">
        <f ca="1">(INDEX(z_y,$B9817)+D9816)/2</f>
        <v>0.87043822871654442</v>
      </c>
    </row>
    <row r="9818" spans="1:4" x14ac:dyDescent="0.2">
      <c r="A9818">
        <v>9817</v>
      </c>
      <c r="B9818">
        <f t="shared" ca="1" si="153"/>
        <v>3</v>
      </c>
      <c r="C9818" s="1">
        <f ca="1">(INDEX(z_x,$B9818)+C9817)/2</f>
        <v>-4.9203598279539656E-2</v>
      </c>
      <c r="D9818" s="1">
        <f ca="1">(INDEX(z_y,$B9818)+D9817)/2</f>
        <v>1.1852191143582722</v>
      </c>
    </row>
    <row r="9819" spans="1:4" x14ac:dyDescent="0.2">
      <c r="A9819">
        <v>9818</v>
      </c>
      <c r="B9819">
        <f t="shared" ca="1" si="153"/>
        <v>1</v>
      </c>
      <c r="C9819" s="1">
        <f ca="1">(INDEX(z_x,$B9819)+C9818)/2</f>
        <v>-0.52460179913976979</v>
      </c>
      <c r="D9819" s="1">
        <f ca="1">(INDEX(z_y,$B9819)+D9818)/2</f>
        <v>0.5926095571791361</v>
      </c>
    </row>
    <row r="9820" spans="1:4" x14ac:dyDescent="0.2">
      <c r="A9820">
        <v>9819</v>
      </c>
      <c r="B9820">
        <f t="shared" ca="1" si="153"/>
        <v>1</v>
      </c>
      <c r="C9820" s="1">
        <f ca="1">(INDEX(z_x,$B9820)+C9819)/2</f>
        <v>-0.76230089956988489</v>
      </c>
      <c r="D9820" s="1">
        <f ca="1">(INDEX(z_y,$B9820)+D9819)/2</f>
        <v>0.29630477858956805</v>
      </c>
    </row>
    <row r="9821" spans="1:4" x14ac:dyDescent="0.2">
      <c r="A9821">
        <v>9820</v>
      </c>
      <c r="B9821">
        <f t="shared" ca="1" si="153"/>
        <v>3</v>
      </c>
      <c r="C9821" s="1">
        <f ca="1">(INDEX(z_x,$B9821)+C9820)/2</f>
        <v>-0.38115044978494245</v>
      </c>
      <c r="D9821" s="1">
        <f ca="1">(INDEX(z_y,$B9821)+D9820)/2</f>
        <v>0.89815238929478403</v>
      </c>
    </row>
    <row r="9822" spans="1:4" x14ac:dyDescent="0.2">
      <c r="A9822">
        <v>9821</v>
      </c>
      <c r="B9822">
        <f t="shared" ca="1" si="153"/>
        <v>1</v>
      </c>
      <c r="C9822" s="1">
        <f ca="1">(INDEX(z_x,$B9822)+C9821)/2</f>
        <v>-0.69057522489247125</v>
      </c>
      <c r="D9822" s="1">
        <f ca="1">(INDEX(z_y,$B9822)+D9821)/2</f>
        <v>0.44907619464739201</v>
      </c>
    </row>
    <row r="9823" spans="1:4" x14ac:dyDescent="0.2">
      <c r="A9823">
        <v>9822</v>
      </c>
      <c r="B9823">
        <f t="shared" ca="1" si="153"/>
        <v>1</v>
      </c>
      <c r="C9823" s="1">
        <f ca="1">(INDEX(z_x,$B9823)+C9822)/2</f>
        <v>-0.84528761244623563</v>
      </c>
      <c r="D9823" s="1">
        <f ca="1">(INDEX(z_y,$B9823)+D9822)/2</f>
        <v>0.22453809732369601</v>
      </c>
    </row>
    <row r="9824" spans="1:4" x14ac:dyDescent="0.2">
      <c r="A9824">
        <v>9823</v>
      </c>
      <c r="B9824">
        <f t="shared" ca="1" si="153"/>
        <v>1</v>
      </c>
      <c r="C9824" s="1">
        <f ca="1">(INDEX(z_x,$B9824)+C9823)/2</f>
        <v>-0.92264380622311781</v>
      </c>
      <c r="D9824" s="1">
        <f ca="1">(INDEX(z_y,$B9824)+D9823)/2</f>
        <v>0.112269048661848</v>
      </c>
    </row>
    <row r="9825" spans="1:4" x14ac:dyDescent="0.2">
      <c r="A9825">
        <v>9824</v>
      </c>
      <c r="B9825">
        <f t="shared" ca="1" si="153"/>
        <v>1</v>
      </c>
      <c r="C9825" s="1">
        <f ca="1">(INDEX(z_x,$B9825)+C9824)/2</f>
        <v>-0.96132190311155896</v>
      </c>
      <c r="D9825" s="1">
        <f ca="1">(INDEX(z_y,$B9825)+D9824)/2</f>
        <v>5.6134524330924002E-2</v>
      </c>
    </row>
    <row r="9826" spans="1:4" x14ac:dyDescent="0.2">
      <c r="A9826">
        <v>9825</v>
      </c>
      <c r="B9826">
        <f t="shared" ca="1" si="153"/>
        <v>3</v>
      </c>
      <c r="C9826" s="1">
        <f ca="1">(INDEX(z_x,$B9826)+C9825)/2</f>
        <v>-0.48066095155577948</v>
      </c>
      <c r="D9826" s="1">
        <f ca="1">(INDEX(z_y,$B9826)+D9825)/2</f>
        <v>0.77806726216546196</v>
      </c>
    </row>
    <row r="9827" spans="1:4" x14ac:dyDescent="0.2">
      <c r="A9827">
        <v>9826</v>
      </c>
      <c r="B9827">
        <f t="shared" ca="1" si="153"/>
        <v>1</v>
      </c>
      <c r="C9827" s="1">
        <f ca="1">(INDEX(z_x,$B9827)+C9826)/2</f>
        <v>-0.74033047577788968</v>
      </c>
      <c r="D9827" s="1">
        <f ca="1">(INDEX(z_y,$B9827)+D9826)/2</f>
        <v>0.38903363108273098</v>
      </c>
    </row>
    <row r="9828" spans="1:4" x14ac:dyDescent="0.2">
      <c r="A9828">
        <v>9827</v>
      </c>
      <c r="B9828">
        <f t="shared" ca="1" si="153"/>
        <v>2</v>
      </c>
      <c r="C9828" s="1">
        <f ca="1">(INDEX(z_x,$B9828)+C9827)/2</f>
        <v>0.12983476211105516</v>
      </c>
      <c r="D9828" s="1">
        <f ca="1">(INDEX(z_y,$B9828)+D9827)/2</f>
        <v>0.19451681554136549</v>
      </c>
    </row>
    <row r="9829" spans="1:4" x14ac:dyDescent="0.2">
      <c r="A9829">
        <v>9828</v>
      </c>
      <c r="B9829">
        <f t="shared" ca="1" si="153"/>
        <v>2</v>
      </c>
      <c r="C9829" s="1">
        <f ca="1">(INDEX(z_x,$B9829)+C9828)/2</f>
        <v>0.56491738105552758</v>
      </c>
      <c r="D9829" s="1">
        <f ca="1">(INDEX(z_y,$B9829)+D9828)/2</f>
        <v>9.7258407770682745E-2</v>
      </c>
    </row>
    <row r="9830" spans="1:4" x14ac:dyDescent="0.2">
      <c r="A9830">
        <v>9829</v>
      </c>
      <c r="B9830">
        <f t="shared" ca="1" si="153"/>
        <v>2</v>
      </c>
      <c r="C9830" s="1">
        <f ca="1">(INDEX(z_x,$B9830)+C9829)/2</f>
        <v>0.78245869052776373</v>
      </c>
      <c r="D9830" s="1">
        <f ca="1">(INDEX(z_y,$B9830)+D9829)/2</f>
        <v>4.8629203885341372E-2</v>
      </c>
    </row>
    <row r="9831" spans="1:4" x14ac:dyDescent="0.2">
      <c r="A9831">
        <v>9830</v>
      </c>
      <c r="B9831">
        <f t="shared" ca="1" si="153"/>
        <v>2</v>
      </c>
      <c r="C9831" s="1">
        <f ca="1">(INDEX(z_x,$B9831)+C9830)/2</f>
        <v>0.89122934526388187</v>
      </c>
      <c r="D9831" s="1">
        <f ca="1">(INDEX(z_y,$B9831)+D9830)/2</f>
        <v>2.4314601942670686E-2</v>
      </c>
    </row>
    <row r="9832" spans="1:4" x14ac:dyDescent="0.2">
      <c r="A9832">
        <v>9831</v>
      </c>
      <c r="B9832">
        <f t="shared" ca="1" si="153"/>
        <v>3</v>
      </c>
      <c r="C9832" s="1">
        <f ca="1">(INDEX(z_x,$B9832)+C9831)/2</f>
        <v>0.44561467263194093</v>
      </c>
      <c r="D9832" s="1">
        <f ca="1">(INDEX(z_y,$B9832)+D9831)/2</f>
        <v>0.76215730097133538</v>
      </c>
    </row>
    <row r="9833" spans="1:4" x14ac:dyDescent="0.2">
      <c r="A9833">
        <v>9832</v>
      </c>
      <c r="B9833">
        <f t="shared" ca="1" si="153"/>
        <v>1</v>
      </c>
      <c r="C9833" s="1">
        <f ca="1">(INDEX(z_x,$B9833)+C9832)/2</f>
        <v>-0.27719266368402951</v>
      </c>
      <c r="D9833" s="1">
        <f ca="1">(INDEX(z_y,$B9833)+D9832)/2</f>
        <v>0.38107865048566769</v>
      </c>
    </row>
    <row r="9834" spans="1:4" x14ac:dyDescent="0.2">
      <c r="A9834">
        <v>9833</v>
      </c>
      <c r="B9834">
        <f t="shared" ca="1" si="153"/>
        <v>3</v>
      </c>
      <c r="C9834" s="1">
        <f ca="1">(INDEX(z_x,$B9834)+C9833)/2</f>
        <v>-0.13859633184201475</v>
      </c>
      <c r="D9834" s="1">
        <f ca="1">(INDEX(z_y,$B9834)+D9833)/2</f>
        <v>0.94053932524283379</v>
      </c>
    </row>
    <row r="9835" spans="1:4" x14ac:dyDescent="0.2">
      <c r="A9835">
        <v>9834</v>
      </c>
      <c r="B9835">
        <f t="shared" ca="1" si="153"/>
        <v>3</v>
      </c>
      <c r="C9835" s="1">
        <f ca="1">(INDEX(z_x,$B9835)+C9834)/2</f>
        <v>-6.9298165921007376E-2</v>
      </c>
      <c r="D9835" s="1">
        <f ca="1">(INDEX(z_y,$B9835)+D9834)/2</f>
        <v>1.2202696626214169</v>
      </c>
    </row>
    <row r="9836" spans="1:4" x14ac:dyDescent="0.2">
      <c r="A9836">
        <v>9835</v>
      </c>
      <c r="B9836">
        <f t="shared" ca="1" si="153"/>
        <v>2</v>
      </c>
      <c r="C9836" s="1">
        <f ca="1">(INDEX(z_x,$B9836)+C9835)/2</f>
        <v>0.46535091703949633</v>
      </c>
      <c r="D9836" s="1">
        <f ca="1">(INDEX(z_y,$B9836)+D9835)/2</f>
        <v>0.61013483131070845</v>
      </c>
    </row>
    <row r="9837" spans="1:4" x14ac:dyDescent="0.2">
      <c r="A9837">
        <v>9836</v>
      </c>
      <c r="B9837">
        <f t="shared" ca="1" si="153"/>
        <v>2</v>
      </c>
      <c r="C9837" s="1">
        <f ca="1">(INDEX(z_x,$B9837)+C9836)/2</f>
        <v>0.73267545851974814</v>
      </c>
      <c r="D9837" s="1">
        <f ca="1">(INDEX(z_y,$B9837)+D9836)/2</f>
        <v>0.30506741565535422</v>
      </c>
    </row>
    <row r="9838" spans="1:4" x14ac:dyDescent="0.2">
      <c r="A9838">
        <v>9837</v>
      </c>
      <c r="B9838">
        <f t="shared" ca="1" si="153"/>
        <v>1</v>
      </c>
      <c r="C9838" s="1">
        <f ca="1">(INDEX(z_x,$B9838)+C9837)/2</f>
        <v>-0.13366227074012593</v>
      </c>
      <c r="D9838" s="1">
        <f ca="1">(INDEX(z_y,$B9838)+D9837)/2</f>
        <v>0.15253370782767711</v>
      </c>
    </row>
    <row r="9839" spans="1:4" x14ac:dyDescent="0.2">
      <c r="A9839">
        <v>9838</v>
      </c>
      <c r="B9839">
        <f t="shared" ca="1" si="153"/>
        <v>1</v>
      </c>
      <c r="C9839" s="1">
        <f ca="1">(INDEX(z_x,$B9839)+C9838)/2</f>
        <v>-0.56683113537006302</v>
      </c>
      <c r="D9839" s="1">
        <f ca="1">(INDEX(z_y,$B9839)+D9838)/2</f>
        <v>7.6266853913838556E-2</v>
      </c>
    </row>
    <row r="9840" spans="1:4" x14ac:dyDescent="0.2">
      <c r="A9840">
        <v>9839</v>
      </c>
      <c r="B9840">
        <f t="shared" ca="1" si="153"/>
        <v>3</v>
      </c>
      <c r="C9840" s="1">
        <f ca="1">(INDEX(z_x,$B9840)+C9839)/2</f>
        <v>-0.28341556768503151</v>
      </c>
      <c r="D9840" s="1">
        <f ca="1">(INDEX(z_y,$B9840)+D9839)/2</f>
        <v>0.78813342695691924</v>
      </c>
    </row>
    <row r="9841" spans="1:4" x14ac:dyDescent="0.2">
      <c r="A9841">
        <v>9840</v>
      </c>
      <c r="B9841">
        <f t="shared" ca="1" si="153"/>
        <v>1</v>
      </c>
      <c r="C9841" s="1">
        <f ca="1">(INDEX(z_x,$B9841)+C9840)/2</f>
        <v>-0.64170778384251581</v>
      </c>
      <c r="D9841" s="1">
        <f ca="1">(INDEX(z_y,$B9841)+D9840)/2</f>
        <v>0.39406671347845962</v>
      </c>
    </row>
    <row r="9842" spans="1:4" x14ac:dyDescent="0.2">
      <c r="A9842">
        <v>9841</v>
      </c>
      <c r="B9842">
        <f t="shared" ca="1" si="153"/>
        <v>1</v>
      </c>
      <c r="C9842" s="1">
        <f ca="1">(INDEX(z_x,$B9842)+C9841)/2</f>
        <v>-0.82085389192125791</v>
      </c>
      <c r="D9842" s="1">
        <f ca="1">(INDEX(z_y,$B9842)+D9841)/2</f>
        <v>0.19703335673922981</v>
      </c>
    </row>
    <row r="9843" spans="1:4" x14ac:dyDescent="0.2">
      <c r="A9843">
        <v>9842</v>
      </c>
      <c r="B9843">
        <f t="shared" ca="1" si="153"/>
        <v>2</v>
      </c>
      <c r="C9843" s="1">
        <f ca="1">(INDEX(z_x,$B9843)+C9842)/2</f>
        <v>8.9573054039371047E-2</v>
      </c>
      <c r="D9843" s="1">
        <f ca="1">(INDEX(z_y,$B9843)+D9842)/2</f>
        <v>9.8516678369614905E-2</v>
      </c>
    </row>
    <row r="9844" spans="1:4" x14ac:dyDescent="0.2">
      <c r="A9844">
        <v>9843</v>
      </c>
      <c r="B9844">
        <f t="shared" ca="1" si="153"/>
        <v>2</v>
      </c>
      <c r="C9844" s="1">
        <f ca="1">(INDEX(z_x,$B9844)+C9843)/2</f>
        <v>0.54478652701968555</v>
      </c>
      <c r="D9844" s="1">
        <f ca="1">(INDEX(z_y,$B9844)+D9843)/2</f>
        <v>4.9258339184807452E-2</v>
      </c>
    </row>
    <row r="9845" spans="1:4" x14ac:dyDescent="0.2">
      <c r="A9845">
        <v>9844</v>
      </c>
      <c r="B9845">
        <f t="shared" ca="1" si="153"/>
        <v>3</v>
      </c>
      <c r="C9845" s="1">
        <f ca="1">(INDEX(z_x,$B9845)+C9844)/2</f>
        <v>0.27239326350984278</v>
      </c>
      <c r="D9845" s="1">
        <f ca="1">(INDEX(z_y,$B9845)+D9844)/2</f>
        <v>0.77462916959240369</v>
      </c>
    </row>
    <row r="9846" spans="1:4" x14ac:dyDescent="0.2">
      <c r="A9846">
        <v>9845</v>
      </c>
      <c r="B9846">
        <f t="shared" ca="1" si="153"/>
        <v>1</v>
      </c>
      <c r="C9846" s="1">
        <f ca="1">(INDEX(z_x,$B9846)+C9845)/2</f>
        <v>-0.36380336824507864</v>
      </c>
      <c r="D9846" s="1">
        <f ca="1">(INDEX(z_y,$B9846)+D9845)/2</f>
        <v>0.38731458479620184</v>
      </c>
    </row>
    <row r="9847" spans="1:4" x14ac:dyDescent="0.2">
      <c r="A9847">
        <v>9846</v>
      </c>
      <c r="B9847">
        <f t="shared" ca="1" si="153"/>
        <v>2</v>
      </c>
      <c r="C9847" s="1">
        <f ca="1">(INDEX(z_x,$B9847)+C9846)/2</f>
        <v>0.31809831587746068</v>
      </c>
      <c r="D9847" s="1">
        <f ca="1">(INDEX(z_y,$B9847)+D9846)/2</f>
        <v>0.19365729239810092</v>
      </c>
    </row>
    <row r="9848" spans="1:4" x14ac:dyDescent="0.2">
      <c r="A9848">
        <v>9847</v>
      </c>
      <c r="B9848">
        <f t="shared" ca="1" si="153"/>
        <v>3</v>
      </c>
      <c r="C9848" s="1">
        <f ca="1">(INDEX(z_x,$B9848)+C9847)/2</f>
        <v>0.15904915793873034</v>
      </c>
      <c r="D9848" s="1">
        <f ca="1">(INDEX(z_y,$B9848)+D9847)/2</f>
        <v>0.84682864619905041</v>
      </c>
    </row>
    <row r="9849" spans="1:4" x14ac:dyDescent="0.2">
      <c r="A9849">
        <v>9848</v>
      </c>
      <c r="B9849">
        <f t="shared" ca="1" si="153"/>
        <v>2</v>
      </c>
      <c r="C9849" s="1">
        <f ca="1">(INDEX(z_x,$B9849)+C9848)/2</f>
        <v>0.57952457896936516</v>
      </c>
      <c r="D9849" s="1">
        <f ca="1">(INDEX(z_y,$B9849)+D9848)/2</f>
        <v>0.4234143230995252</v>
      </c>
    </row>
    <row r="9850" spans="1:4" x14ac:dyDescent="0.2">
      <c r="A9850">
        <v>9849</v>
      </c>
      <c r="B9850">
        <f t="shared" ca="1" si="153"/>
        <v>3</v>
      </c>
      <c r="C9850" s="1">
        <f ca="1">(INDEX(z_x,$B9850)+C9849)/2</f>
        <v>0.28976228948468258</v>
      </c>
      <c r="D9850" s="1">
        <f ca="1">(INDEX(z_y,$B9850)+D9849)/2</f>
        <v>0.96170716154976255</v>
      </c>
    </row>
    <row r="9851" spans="1:4" x14ac:dyDescent="0.2">
      <c r="A9851">
        <v>9850</v>
      </c>
      <c r="B9851">
        <f t="shared" ca="1" si="153"/>
        <v>3</v>
      </c>
      <c r="C9851" s="1">
        <f ca="1">(INDEX(z_x,$B9851)+C9850)/2</f>
        <v>0.14488114474234129</v>
      </c>
      <c r="D9851" s="1">
        <f ca="1">(INDEX(z_y,$B9851)+D9850)/2</f>
        <v>1.2308535807748813</v>
      </c>
    </row>
    <row r="9852" spans="1:4" x14ac:dyDescent="0.2">
      <c r="A9852">
        <v>9851</v>
      </c>
      <c r="B9852">
        <f t="shared" ca="1" si="153"/>
        <v>1</v>
      </c>
      <c r="C9852" s="1">
        <f ca="1">(INDEX(z_x,$B9852)+C9851)/2</f>
        <v>-0.42755942762882937</v>
      </c>
      <c r="D9852" s="1">
        <f ca="1">(INDEX(z_y,$B9852)+D9851)/2</f>
        <v>0.61542679038744064</v>
      </c>
    </row>
    <row r="9853" spans="1:4" x14ac:dyDescent="0.2">
      <c r="A9853">
        <v>9852</v>
      </c>
      <c r="B9853">
        <f t="shared" ca="1" si="153"/>
        <v>1</v>
      </c>
      <c r="C9853" s="1">
        <f ca="1">(INDEX(z_x,$B9853)+C9852)/2</f>
        <v>-0.71377971381441463</v>
      </c>
      <c r="D9853" s="1">
        <f ca="1">(INDEX(z_y,$B9853)+D9852)/2</f>
        <v>0.30771339519372032</v>
      </c>
    </row>
    <row r="9854" spans="1:4" x14ac:dyDescent="0.2">
      <c r="A9854">
        <v>9853</v>
      </c>
      <c r="B9854">
        <f t="shared" ca="1" si="153"/>
        <v>2</v>
      </c>
      <c r="C9854" s="1">
        <f ca="1">(INDEX(z_x,$B9854)+C9853)/2</f>
        <v>0.14311014309279269</v>
      </c>
      <c r="D9854" s="1">
        <f ca="1">(INDEX(z_y,$B9854)+D9853)/2</f>
        <v>0.15385669759686016</v>
      </c>
    </row>
    <row r="9855" spans="1:4" x14ac:dyDescent="0.2">
      <c r="A9855">
        <v>9854</v>
      </c>
      <c r="B9855">
        <f t="shared" ca="1" si="153"/>
        <v>3</v>
      </c>
      <c r="C9855" s="1">
        <f ca="1">(INDEX(z_x,$B9855)+C9854)/2</f>
        <v>7.1555071546396343E-2</v>
      </c>
      <c r="D9855" s="1">
        <f ca="1">(INDEX(z_y,$B9855)+D9854)/2</f>
        <v>0.82692834879843002</v>
      </c>
    </row>
    <row r="9856" spans="1:4" x14ac:dyDescent="0.2">
      <c r="A9856">
        <v>9855</v>
      </c>
      <c r="B9856">
        <f t="shared" ca="1" si="153"/>
        <v>3</v>
      </c>
      <c r="C9856" s="1">
        <f ca="1">(INDEX(z_x,$B9856)+C9855)/2</f>
        <v>3.5777535773198171E-2</v>
      </c>
      <c r="D9856" s="1">
        <f ca="1">(INDEX(z_y,$B9856)+D9855)/2</f>
        <v>1.1634641743992149</v>
      </c>
    </row>
    <row r="9857" spans="1:4" x14ac:dyDescent="0.2">
      <c r="A9857">
        <v>9856</v>
      </c>
      <c r="B9857">
        <f t="shared" ca="1" si="153"/>
        <v>1</v>
      </c>
      <c r="C9857" s="1">
        <f ca="1">(INDEX(z_x,$B9857)+C9856)/2</f>
        <v>-0.4821112321134009</v>
      </c>
      <c r="D9857" s="1">
        <f ca="1">(INDEX(z_y,$B9857)+D9856)/2</f>
        <v>0.58173208719960745</v>
      </c>
    </row>
    <row r="9858" spans="1:4" x14ac:dyDescent="0.2">
      <c r="A9858">
        <v>9857</v>
      </c>
      <c r="B9858">
        <f t="shared" ca="1" si="153"/>
        <v>1</v>
      </c>
      <c r="C9858" s="1">
        <f ca="1">(INDEX(z_x,$B9858)+C9857)/2</f>
        <v>-0.74105561605670045</v>
      </c>
      <c r="D9858" s="1">
        <f ca="1">(INDEX(z_y,$B9858)+D9857)/2</f>
        <v>0.29086604359980373</v>
      </c>
    </row>
    <row r="9859" spans="1:4" x14ac:dyDescent="0.2">
      <c r="A9859">
        <v>9858</v>
      </c>
      <c r="B9859">
        <f t="shared" ref="B9859:B9922" ca="1" si="154">RANDBETWEEN(1,3)</f>
        <v>1</v>
      </c>
      <c r="C9859" s="1">
        <f ca="1">(INDEX(z_x,$B9859)+C9858)/2</f>
        <v>-0.87052780802835028</v>
      </c>
      <c r="D9859" s="1">
        <f ca="1">(INDEX(z_y,$B9859)+D9858)/2</f>
        <v>0.14543302179990186</v>
      </c>
    </row>
    <row r="9860" spans="1:4" x14ac:dyDescent="0.2">
      <c r="A9860">
        <v>9859</v>
      </c>
      <c r="B9860">
        <f t="shared" ca="1" si="154"/>
        <v>2</v>
      </c>
      <c r="C9860" s="1">
        <f ca="1">(INDEX(z_x,$B9860)+C9859)/2</f>
        <v>6.473609598582486E-2</v>
      </c>
      <c r="D9860" s="1">
        <f ca="1">(INDEX(z_y,$B9860)+D9859)/2</f>
        <v>7.2716510899950931E-2</v>
      </c>
    </row>
    <row r="9861" spans="1:4" x14ac:dyDescent="0.2">
      <c r="A9861">
        <v>9860</v>
      </c>
      <c r="B9861">
        <f t="shared" ca="1" si="154"/>
        <v>1</v>
      </c>
      <c r="C9861" s="1">
        <f ca="1">(INDEX(z_x,$B9861)+C9860)/2</f>
        <v>-0.46763195200708757</v>
      </c>
      <c r="D9861" s="1">
        <f ca="1">(INDEX(z_y,$B9861)+D9860)/2</f>
        <v>3.6358255449975466E-2</v>
      </c>
    </row>
    <row r="9862" spans="1:4" x14ac:dyDescent="0.2">
      <c r="A9862">
        <v>9861</v>
      </c>
      <c r="B9862">
        <f t="shared" ca="1" si="154"/>
        <v>3</v>
      </c>
      <c r="C9862" s="1">
        <f ca="1">(INDEX(z_x,$B9862)+C9861)/2</f>
        <v>-0.23381597600354379</v>
      </c>
      <c r="D9862" s="1">
        <f ca="1">(INDEX(z_y,$B9862)+D9861)/2</f>
        <v>0.76817912772498775</v>
      </c>
    </row>
    <row r="9863" spans="1:4" x14ac:dyDescent="0.2">
      <c r="A9863">
        <v>9862</v>
      </c>
      <c r="B9863">
        <f t="shared" ca="1" si="154"/>
        <v>2</v>
      </c>
      <c r="C9863" s="1">
        <f ca="1">(INDEX(z_x,$B9863)+C9862)/2</f>
        <v>0.38309201199822812</v>
      </c>
      <c r="D9863" s="1">
        <f ca="1">(INDEX(z_y,$B9863)+D9862)/2</f>
        <v>0.38408956386249388</v>
      </c>
    </row>
    <row r="9864" spans="1:4" x14ac:dyDescent="0.2">
      <c r="A9864">
        <v>9863</v>
      </c>
      <c r="B9864">
        <f t="shared" ca="1" si="154"/>
        <v>2</v>
      </c>
      <c r="C9864" s="1">
        <f ca="1">(INDEX(z_x,$B9864)+C9863)/2</f>
        <v>0.69154600599911409</v>
      </c>
      <c r="D9864" s="1">
        <f ca="1">(INDEX(z_y,$B9864)+D9863)/2</f>
        <v>0.19204478193124694</v>
      </c>
    </row>
    <row r="9865" spans="1:4" x14ac:dyDescent="0.2">
      <c r="A9865">
        <v>9864</v>
      </c>
      <c r="B9865">
        <f t="shared" ca="1" si="154"/>
        <v>2</v>
      </c>
      <c r="C9865" s="1">
        <f ca="1">(INDEX(z_x,$B9865)+C9864)/2</f>
        <v>0.84577300299955704</v>
      </c>
      <c r="D9865" s="1">
        <f ca="1">(INDEX(z_y,$B9865)+D9864)/2</f>
        <v>9.6022390965623469E-2</v>
      </c>
    </row>
    <row r="9866" spans="1:4" x14ac:dyDescent="0.2">
      <c r="A9866">
        <v>9865</v>
      </c>
      <c r="B9866">
        <f t="shared" ca="1" si="154"/>
        <v>3</v>
      </c>
      <c r="C9866" s="1">
        <f ca="1">(INDEX(z_x,$B9866)+C9865)/2</f>
        <v>0.42288650149977852</v>
      </c>
      <c r="D9866" s="1">
        <f ca="1">(INDEX(z_y,$B9866)+D9865)/2</f>
        <v>0.79801119548281174</v>
      </c>
    </row>
    <row r="9867" spans="1:4" x14ac:dyDescent="0.2">
      <c r="A9867">
        <v>9866</v>
      </c>
      <c r="B9867">
        <f t="shared" ca="1" si="154"/>
        <v>1</v>
      </c>
      <c r="C9867" s="1">
        <f ca="1">(INDEX(z_x,$B9867)+C9866)/2</f>
        <v>-0.28855674925011077</v>
      </c>
      <c r="D9867" s="1">
        <f ca="1">(INDEX(z_y,$B9867)+D9866)/2</f>
        <v>0.39900559774140587</v>
      </c>
    </row>
    <row r="9868" spans="1:4" x14ac:dyDescent="0.2">
      <c r="A9868">
        <v>9867</v>
      </c>
      <c r="B9868">
        <f t="shared" ca="1" si="154"/>
        <v>3</v>
      </c>
      <c r="C9868" s="1">
        <f ca="1">(INDEX(z_x,$B9868)+C9867)/2</f>
        <v>-0.14427837462505538</v>
      </c>
      <c r="D9868" s="1">
        <f ca="1">(INDEX(z_y,$B9868)+D9867)/2</f>
        <v>0.94950279887070299</v>
      </c>
    </row>
    <row r="9869" spans="1:4" x14ac:dyDescent="0.2">
      <c r="A9869">
        <v>9868</v>
      </c>
      <c r="B9869">
        <f t="shared" ca="1" si="154"/>
        <v>1</v>
      </c>
      <c r="C9869" s="1">
        <f ca="1">(INDEX(z_x,$B9869)+C9868)/2</f>
        <v>-0.57213918731252766</v>
      </c>
      <c r="D9869" s="1">
        <f ca="1">(INDEX(z_y,$B9869)+D9868)/2</f>
        <v>0.4747513994353515</v>
      </c>
    </row>
    <row r="9870" spans="1:4" x14ac:dyDescent="0.2">
      <c r="A9870">
        <v>9869</v>
      </c>
      <c r="B9870">
        <f t="shared" ca="1" si="154"/>
        <v>2</v>
      </c>
      <c r="C9870" s="1">
        <f ca="1">(INDEX(z_x,$B9870)+C9869)/2</f>
        <v>0.21393040634373617</v>
      </c>
      <c r="D9870" s="1">
        <f ca="1">(INDEX(z_y,$B9870)+D9869)/2</f>
        <v>0.23737569971767575</v>
      </c>
    </row>
    <row r="9871" spans="1:4" x14ac:dyDescent="0.2">
      <c r="A9871">
        <v>9870</v>
      </c>
      <c r="B9871">
        <f t="shared" ca="1" si="154"/>
        <v>3</v>
      </c>
      <c r="C9871" s="1">
        <f ca="1">(INDEX(z_x,$B9871)+C9870)/2</f>
        <v>0.10696520317186808</v>
      </c>
      <c r="D9871" s="1">
        <f ca="1">(INDEX(z_y,$B9871)+D9870)/2</f>
        <v>0.86868784985883785</v>
      </c>
    </row>
    <row r="9872" spans="1:4" x14ac:dyDescent="0.2">
      <c r="A9872">
        <v>9871</v>
      </c>
      <c r="B9872">
        <f t="shared" ca="1" si="154"/>
        <v>3</v>
      </c>
      <c r="C9872" s="1">
        <f ca="1">(INDEX(z_x,$B9872)+C9871)/2</f>
        <v>5.3482601585934042E-2</v>
      </c>
      <c r="D9872" s="1">
        <f ca="1">(INDEX(z_y,$B9872)+D9871)/2</f>
        <v>1.184343924929419</v>
      </c>
    </row>
    <row r="9873" spans="1:4" x14ac:dyDescent="0.2">
      <c r="A9873">
        <v>9872</v>
      </c>
      <c r="B9873">
        <f t="shared" ca="1" si="154"/>
        <v>1</v>
      </c>
      <c r="C9873" s="1">
        <f ca="1">(INDEX(z_x,$B9873)+C9872)/2</f>
        <v>-0.47325869920703301</v>
      </c>
      <c r="D9873" s="1">
        <f ca="1">(INDEX(z_y,$B9873)+D9872)/2</f>
        <v>0.59217196246470949</v>
      </c>
    </row>
    <row r="9874" spans="1:4" x14ac:dyDescent="0.2">
      <c r="A9874">
        <v>9873</v>
      </c>
      <c r="B9874">
        <f t="shared" ca="1" si="154"/>
        <v>1</v>
      </c>
      <c r="C9874" s="1">
        <f ca="1">(INDEX(z_x,$B9874)+C9873)/2</f>
        <v>-0.73662934960351656</v>
      </c>
      <c r="D9874" s="1">
        <f ca="1">(INDEX(z_y,$B9874)+D9873)/2</f>
        <v>0.29608598123235474</v>
      </c>
    </row>
    <row r="9875" spans="1:4" x14ac:dyDescent="0.2">
      <c r="A9875">
        <v>9874</v>
      </c>
      <c r="B9875">
        <f t="shared" ca="1" si="154"/>
        <v>2</v>
      </c>
      <c r="C9875" s="1">
        <f ca="1">(INDEX(z_x,$B9875)+C9874)/2</f>
        <v>0.13168532519824172</v>
      </c>
      <c r="D9875" s="1">
        <f ca="1">(INDEX(z_y,$B9875)+D9874)/2</f>
        <v>0.14804299061617737</v>
      </c>
    </row>
    <row r="9876" spans="1:4" x14ac:dyDescent="0.2">
      <c r="A9876">
        <v>9875</v>
      </c>
      <c r="B9876">
        <f t="shared" ca="1" si="154"/>
        <v>3</v>
      </c>
      <c r="C9876" s="1">
        <f ca="1">(INDEX(z_x,$B9876)+C9875)/2</f>
        <v>6.584266259912086E-2</v>
      </c>
      <c r="D9876" s="1">
        <f ca="1">(INDEX(z_y,$B9876)+D9875)/2</f>
        <v>0.82402149530808866</v>
      </c>
    </row>
    <row r="9877" spans="1:4" x14ac:dyDescent="0.2">
      <c r="A9877">
        <v>9876</v>
      </c>
      <c r="B9877">
        <f t="shared" ca="1" si="154"/>
        <v>1</v>
      </c>
      <c r="C9877" s="1">
        <f ca="1">(INDEX(z_x,$B9877)+C9876)/2</f>
        <v>-0.46707866870043957</v>
      </c>
      <c r="D9877" s="1">
        <f ca="1">(INDEX(z_y,$B9877)+D9876)/2</f>
        <v>0.41201074765404433</v>
      </c>
    </row>
    <row r="9878" spans="1:4" x14ac:dyDescent="0.2">
      <c r="A9878">
        <v>9877</v>
      </c>
      <c r="B9878">
        <f t="shared" ca="1" si="154"/>
        <v>2</v>
      </c>
      <c r="C9878" s="1">
        <f ca="1">(INDEX(z_x,$B9878)+C9877)/2</f>
        <v>0.26646066564978022</v>
      </c>
      <c r="D9878" s="1">
        <f ca="1">(INDEX(z_y,$B9878)+D9877)/2</f>
        <v>0.20600537382702216</v>
      </c>
    </row>
    <row r="9879" spans="1:4" x14ac:dyDescent="0.2">
      <c r="A9879">
        <v>9878</v>
      </c>
      <c r="B9879">
        <f t="shared" ca="1" si="154"/>
        <v>1</v>
      </c>
      <c r="C9879" s="1">
        <f ca="1">(INDEX(z_x,$B9879)+C9878)/2</f>
        <v>-0.36676966717510989</v>
      </c>
      <c r="D9879" s="1">
        <f ca="1">(INDEX(z_y,$B9879)+D9878)/2</f>
        <v>0.10300268691351108</v>
      </c>
    </row>
    <row r="9880" spans="1:4" x14ac:dyDescent="0.2">
      <c r="A9880">
        <v>9879</v>
      </c>
      <c r="B9880">
        <f t="shared" ca="1" si="154"/>
        <v>3</v>
      </c>
      <c r="C9880" s="1">
        <f ca="1">(INDEX(z_x,$B9880)+C9879)/2</f>
        <v>-0.18338483358755495</v>
      </c>
      <c r="D9880" s="1">
        <f ca="1">(INDEX(z_y,$B9880)+D9879)/2</f>
        <v>0.8015013434567555</v>
      </c>
    </row>
    <row r="9881" spans="1:4" x14ac:dyDescent="0.2">
      <c r="A9881">
        <v>9880</v>
      </c>
      <c r="B9881">
        <f t="shared" ca="1" si="154"/>
        <v>3</v>
      </c>
      <c r="C9881" s="1">
        <f ca="1">(INDEX(z_x,$B9881)+C9880)/2</f>
        <v>-9.1692416793777473E-2</v>
      </c>
      <c r="D9881" s="1">
        <f ca="1">(INDEX(z_y,$B9881)+D9880)/2</f>
        <v>1.1507506717283777</v>
      </c>
    </row>
    <row r="9882" spans="1:4" x14ac:dyDescent="0.2">
      <c r="A9882">
        <v>9881</v>
      </c>
      <c r="B9882">
        <f t="shared" ca="1" si="154"/>
        <v>1</v>
      </c>
      <c r="C9882" s="1">
        <f ca="1">(INDEX(z_x,$B9882)+C9881)/2</f>
        <v>-0.54584620839688869</v>
      </c>
      <c r="D9882" s="1">
        <f ca="1">(INDEX(z_y,$B9882)+D9881)/2</f>
        <v>0.57537533586418887</v>
      </c>
    </row>
    <row r="9883" spans="1:4" x14ac:dyDescent="0.2">
      <c r="A9883">
        <v>9882</v>
      </c>
      <c r="B9883">
        <f t="shared" ca="1" si="154"/>
        <v>3</v>
      </c>
      <c r="C9883" s="1">
        <f ca="1">(INDEX(z_x,$B9883)+C9882)/2</f>
        <v>-0.27292310419844434</v>
      </c>
      <c r="D9883" s="1">
        <f ca="1">(INDEX(z_y,$B9883)+D9882)/2</f>
        <v>1.0376876679320945</v>
      </c>
    </row>
    <row r="9884" spans="1:4" x14ac:dyDescent="0.2">
      <c r="A9884">
        <v>9883</v>
      </c>
      <c r="B9884">
        <f t="shared" ca="1" si="154"/>
        <v>2</v>
      </c>
      <c r="C9884" s="1">
        <f ca="1">(INDEX(z_x,$B9884)+C9883)/2</f>
        <v>0.36353844790077783</v>
      </c>
      <c r="D9884" s="1">
        <f ca="1">(INDEX(z_y,$B9884)+D9883)/2</f>
        <v>0.51884383396604727</v>
      </c>
    </row>
    <row r="9885" spans="1:4" x14ac:dyDescent="0.2">
      <c r="A9885">
        <v>9884</v>
      </c>
      <c r="B9885">
        <f t="shared" ca="1" si="154"/>
        <v>2</v>
      </c>
      <c r="C9885" s="1">
        <f ca="1">(INDEX(z_x,$B9885)+C9884)/2</f>
        <v>0.68176922395038897</v>
      </c>
      <c r="D9885" s="1">
        <f ca="1">(INDEX(z_y,$B9885)+D9884)/2</f>
        <v>0.25942191698302364</v>
      </c>
    </row>
    <row r="9886" spans="1:4" x14ac:dyDescent="0.2">
      <c r="A9886">
        <v>9885</v>
      </c>
      <c r="B9886">
        <f t="shared" ca="1" si="154"/>
        <v>2</v>
      </c>
      <c r="C9886" s="1">
        <f ca="1">(INDEX(z_x,$B9886)+C9885)/2</f>
        <v>0.84088461197519448</v>
      </c>
      <c r="D9886" s="1">
        <f ca="1">(INDEX(z_y,$B9886)+D9885)/2</f>
        <v>0.12971095849151182</v>
      </c>
    </row>
    <row r="9887" spans="1:4" x14ac:dyDescent="0.2">
      <c r="A9887">
        <v>9886</v>
      </c>
      <c r="B9887">
        <f t="shared" ca="1" si="154"/>
        <v>1</v>
      </c>
      <c r="C9887" s="1">
        <f ca="1">(INDEX(z_x,$B9887)+C9886)/2</f>
        <v>-7.9557694012402758E-2</v>
      </c>
      <c r="D9887" s="1">
        <f ca="1">(INDEX(z_y,$B9887)+D9886)/2</f>
        <v>6.4855479245755909E-2</v>
      </c>
    </row>
    <row r="9888" spans="1:4" x14ac:dyDescent="0.2">
      <c r="A9888">
        <v>9887</v>
      </c>
      <c r="B9888">
        <f t="shared" ca="1" si="154"/>
        <v>3</v>
      </c>
      <c r="C9888" s="1">
        <f ca="1">(INDEX(z_x,$B9888)+C9887)/2</f>
        <v>-3.9778847006201379E-2</v>
      </c>
      <c r="D9888" s="1">
        <f ca="1">(INDEX(z_y,$B9888)+D9887)/2</f>
        <v>0.78242773962287793</v>
      </c>
    </row>
    <row r="9889" spans="1:4" x14ac:dyDescent="0.2">
      <c r="A9889">
        <v>9888</v>
      </c>
      <c r="B9889">
        <f t="shared" ca="1" si="154"/>
        <v>2</v>
      </c>
      <c r="C9889" s="1">
        <f ca="1">(INDEX(z_x,$B9889)+C9888)/2</f>
        <v>0.48011057649689931</v>
      </c>
      <c r="D9889" s="1">
        <f ca="1">(INDEX(z_y,$B9889)+D9888)/2</f>
        <v>0.39121386981143896</v>
      </c>
    </row>
    <row r="9890" spans="1:4" x14ac:dyDescent="0.2">
      <c r="A9890">
        <v>9889</v>
      </c>
      <c r="B9890">
        <f t="shared" ca="1" si="154"/>
        <v>1</v>
      </c>
      <c r="C9890" s="1">
        <f ca="1">(INDEX(z_x,$B9890)+C9889)/2</f>
        <v>-0.25994471175155032</v>
      </c>
      <c r="D9890" s="1">
        <f ca="1">(INDEX(z_y,$B9890)+D9889)/2</f>
        <v>0.19560693490571948</v>
      </c>
    </row>
    <row r="9891" spans="1:4" x14ac:dyDescent="0.2">
      <c r="A9891">
        <v>9890</v>
      </c>
      <c r="B9891">
        <f t="shared" ca="1" si="154"/>
        <v>1</v>
      </c>
      <c r="C9891" s="1">
        <f ca="1">(INDEX(z_x,$B9891)+C9890)/2</f>
        <v>-0.62997235587577516</v>
      </c>
      <c r="D9891" s="1">
        <f ca="1">(INDEX(z_y,$B9891)+D9890)/2</f>
        <v>9.7803467452859741E-2</v>
      </c>
    </row>
    <row r="9892" spans="1:4" x14ac:dyDescent="0.2">
      <c r="A9892">
        <v>9891</v>
      </c>
      <c r="B9892">
        <f t="shared" ca="1" si="154"/>
        <v>3</v>
      </c>
      <c r="C9892" s="1">
        <f ca="1">(INDEX(z_x,$B9892)+C9891)/2</f>
        <v>-0.31498617793788758</v>
      </c>
      <c r="D9892" s="1">
        <f ca="1">(INDEX(z_y,$B9892)+D9891)/2</f>
        <v>0.79890173372642992</v>
      </c>
    </row>
    <row r="9893" spans="1:4" x14ac:dyDescent="0.2">
      <c r="A9893">
        <v>9892</v>
      </c>
      <c r="B9893">
        <f t="shared" ca="1" si="154"/>
        <v>1</v>
      </c>
      <c r="C9893" s="1">
        <f ca="1">(INDEX(z_x,$B9893)+C9892)/2</f>
        <v>-0.65749308896894376</v>
      </c>
      <c r="D9893" s="1">
        <f ca="1">(INDEX(z_y,$B9893)+D9892)/2</f>
        <v>0.39945086686321496</v>
      </c>
    </row>
    <row r="9894" spans="1:4" x14ac:dyDescent="0.2">
      <c r="A9894">
        <v>9893</v>
      </c>
      <c r="B9894">
        <f t="shared" ca="1" si="154"/>
        <v>2</v>
      </c>
      <c r="C9894" s="1">
        <f ca="1">(INDEX(z_x,$B9894)+C9893)/2</f>
        <v>0.17125345551552812</v>
      </c>
      <c r="D9894" s="1">
        <f ca="1">(INDEX(z_y,$B9894)+D9893)/2</f>
        <v>0.19972543343160748</v>
      </c>
    </row>
    <row r="9895" spans="1:4" x14ac:dyDescent="0.2">
      <c r="A9895">
        <v>9894</v>
      </c>
      <c r="B9895">
        <f t="shared" ca="1" si="154"/>
        <v>3</v>
      </c>
      <c r="C9895" s="1">
        <f ca="1">(INDEX(z_x,$B9895)+C9894)/2</f>
        <v>8.562672775776406E-2</v>
      </c>
      <c r="D9895" s="1">
        <f ca="1">(INDEX(z_y,$B9895)+D9894)/2</f>
        <v>0.84986271671580371</v>
      </c>
    </row>
    <row r="9896" spans="1:4" x14ac:dyDescent="0.2">
      <c r="A9896">
        <v>9895</v>
      </c>
      <c r="B9896">
        <f t="shared" ca="1" si="154"/>
        <v>3</v>
      </c>
      <c r="C9896" s="1">
        <f ca="1">(INDEX(z_x,$B9896)+C9895)/2</f>
        <v>4.281336387888203E-2</v>
      </c>
      <c r="D9896" s="1">
        <f ca="1">(INDEX(z_y,$B9896)+D9895)/2</f>
        <v>1.174931358357902</v>
      </c>
    </row>
    <row r="9897" spans="1:4" x14ac:dyDescent="0.2">
      <c r="A9897">
        <v>9896</v>
      </c>
      <c r="B9897">
        <f t="shared" ca="1" si="154"/>
        <v>2</v>
      </c>
      <c r="C9897" s="1">
        <f ca="1">(INDEX(z_x,$B9897)+C9896)/2</f>
        <v>0.52140668193944106</v>
      </c>
      <c r="D9897" s="1">
        <f ca="1">(INDEX(z_y,$B9897)+D9896)/2</f>
        <v>0.58746567917895098</v>
      </c>
    </row>
    <row r="9898" spans="1:4" x14ac:dyDescent="0.2">
      <c r="A9898">
        <v>9897</v>
      </c>
      <c r="B9898">
        <f t="shared" ca="1" si="154"/>
        <v>2</v>
      </c>
      <c r="C9898" s="1">
        <f ca="1">(INDEX(z_x,$B9898)+C9897)/2</f>
        <v>0.76070334096972059</v>
      </c>
      <c r="D9898" s="1">
        <f ca="1">(INDEX(z_y,$B9898)+D9897)/2</f>
        <v>0.29373283958947549</v>
      </c>
    </row>
    <row r="9899" spans="1:4" x14ac:dyDescent="0.2">
      <c r="A9899">
        <v>9898</v>
      </c>
      <c r="B9899">
        <f t="shared" ca="1" si="154"/>
        <v>1</v>
      </c>
      <c r="C9899" s="1">
        <f ca="1">(INDEX(z_x,$B9899)+C9898)/2</f>
        <v>-0.11964832951513971</v>
      </c>
      <c r="D9899" s="1">
        <f ca="1">(INDEX(z_y,$B9899)+D9898)/2</f>
        <v>0.14686641979473775</v>
      </c>
    </row>
    <row r="9900" spans="1:4" x14ac:dyDescent="0.2">
      <c r="A9900">
        <v>9899</v>
      </c>
      <c r="B9900">
        <f t="shared" ca="1" si="154"/>
        <v>3</v>
      </c>
      <c r="C9900" s="1">
        <f ca="1">(INDEX(z_x,$B9900)+C9899)/2</f>
        <v>-5.9824164757569853E-2</v>
      </c>
      <c r="D9900" s="1">
        <f ca="1">(INDEX(z_y,$B9900)+D9899)/2</f>
        <v>0.8234332098973689</v>
      </c>
    </row>
    <row r="9901" spans="1:4" x14ac:dyDescent="0.2">
      <c r="A9901">
        <v>9900</v>
      </c>
      <c r="B9901">
        <f t="shared" ca="1" si="154"/>
        <v>2</v>
      </c>
      <c r="C9901" s="1">
        <f ca="1">(INDEX(z_x,$B9901)+C9900)/2</f>
        <v>0.47008791762121505</v>
      </c>
      <c r="D9901" s="1">
        <f ca="1">(INDEX(z_y,$B9901)+D9900)/2</f>
        <v>0.41171660494868445</v>
      </c>
    </row>
    <row r="9902" spans="1:4" x14ac:dyDescent="0.2">
      <c r="A9902">
        <v>9901</v>
      </c>
      <c r="B9902">
        <f t="shared" ca="1" si="154"/>
        <v>3</v>
      </c>
      <c r="C9902" s="1">
        <f ca="1">(INDEX(z_x,$B9902)+C9901)/2</f>
        <v>0.23504395881060752</v>
      </c>
      <c r="D9902" s="1">
        <f ca="1">(INDEX(z_y,$B9902)+D9901)/2</f>
        <v>0.95585830247434223</v>
      </c>
    </row>
    <row r="9903" spans="1:4" x14ac:dyDescent="0.2">
      <c r="A9903">
        <v>9902</v>
      </c>
      <c r="B9903">
        <f t="shared" ca="1" si="154"/>
        <v>3</v>
      </c>
      <c r="C9903" s="1">
        <f ca="1">(INDEX(z_x,$B9903)+C9902)/2</f>
        <v>0.11752197940530376</v>
      </c>
      <c r="D9903" s="1">
        <f ca="1">(INDEX(z_y,$B9903)+D9902)/2</f>
        <v>1.2279291512371711</v>
      </c>
    </row>
    <row r="9904" spans="1:4" x14ac:dyDescent="0.2">
      <c r="A9904">
        <v>9903</v>
      </c>
      <c r="B9904">
        <f t="shared" ca="1" si="154"/>
        <v>1</v>
      </c>
      <c r="C9904" s="1">
        <f ca="1">(INDEX(z_x,$B9904)+C9903)/2</f>
        <v>-0.44123901029734813</v>
      </c>
      <c r="D9904" s="1">
        <f ca="1">(INDEX(z_y,$B9904)+D9903)/2</f>
        <v>0.61396457561858553</v>
      </c>
    </row>
    <row r="9905" spans="1:4" x14ac:dyDescent="0.2">
      <c r="A9905">
        <v>9904</v>
      </c>
      <c r="B9905">
        <f t="shared" ca="1" si="154"/>
        <v>3</v>
      </c>
      <c r="C9905" s="1">
        <f ca="1">(INDEX(z_x,$B9905)+C9904)/2</f>
        <v>-0.22061950514867407</v>
      </c>
      <c r="D9905" s="1">
        <f ca="1">(INDEX(z_y,$B9905)+D9904)/2</f>
        <v>1.0569822878092927</v>
      </c>
    </row>
    <row r="9906" spans="1:4" x14ac:dyDescent="0.2">
      <c r="A9906">
        <v>9905</v>
      </c>
      <c r="B9906">
        <f t="shared" ca="1" si="154"/>
        <v>1</v>
      </c>
      <c r="C9906" s="1">
        <f ca="1">(INDEX(z_x,$B9906)+C9905)/2</f>
        <v>-0.61030975257433706</v>
      </c>
      <c r="D9906" s="1">
        <f ca="1">(INDEX(z_y,$B9906)+D9905)/2</f>
        <v>0.52849114390464635</v>
      </c>
    </row>
    <row r="9907" spans="1:4" x14ac:dyDescent="0.2">
      <c r="A9907">
        <v>9906</v>
      </c>
      <c r="B9907">
        <f t="shared" ca="1" si="154"/>
        <v>3</v>
      </c>
      <c r="C9907" s="1">
        <f ca="1">(INDEX(z_x,$B9907)+C9906)/2</f>
        <v>-0.30515487628716853</v>
      </c>
      <c r="D9907" s="1">
        <f ca="1">(INDEX(z_y,$B9907)+D9906)/2</f>
        <v>1.0142455719523231</v>
      </c>
    </row>
    <row r="9908" spans="1:4" x14ac:dyDescent="0.2">
      <c r="A9908">
        <v>9907</v>
      </c>
      <c r="B9908">
        <f t="shared" ca="1" si="154"/>
        <v>1</v>
      </c>
      <c r="C9908" s="1">
        <f ca="1">(INDEX(z_x,$B9908)+C9907)/2</f>
        <v>-0.65257743814358427</v>
      </c>
      <c r="D9908" s="1">
        <f ca="1">(INDEX(z_y,$B9908)+D9907)/2</f>
        <v>0.50712278597616156</v>
      </c>
    </row>
    <row r="9909" spans="1:4" x14ac:dyDescent="0.2">
      <c r="A9909">
        <v>9908</v>
      </c>
      <c r="B9909">
        <f t="shared" ca="1" si="154"/>
        <v>1</v>
      </c>
      <c r="C9909" s="1">
        <f ca="1">(INDEX(z_x,$B9909)+C9908)/2</f>
        <v>-0.82628871907179213</v>
      </c>
      <c r="D9909" s="1">
        <f ca="1">(INDEX(z_y,$B9909)+D9908)/2</f>
        <v>0.25356139298808078</v>
      </c>
    </row>
    <row r="9910" spans="1:4" x14ac:dyDescent="0.2">
      <c r="A9910">
        <v>9909</v>
      </c>
      <c r="B9910">
        <f t="shared" ca="1" si="154"/>
        <v>2</v>
      </c>
      <c r="C9910" s="1">
        <f ca="1">(INDEX(z_x,$B9910)+C9909)/2</f>
        <v>8.6855640464103934E-2</v>
      </c>
      <c r="D9910" s="1">
        <f ca="1">(INDEX(z_y,$B9910)+D9909)/2</f>
        <v>0.12678069649404039</v>
      </c>
    </row>
    <row r="9911" spans="1:4" x14ac:dyDescent="0.2">
      <c r="A9911">
        <v>9910</v>
      </c>
      <c r="B9911">
        <f t="shared" ca="1" si="154"/>
        <v>1</v>
      </c>
      <c r="C9911" s="1">
        <f ca="1">(INDEX(z_x,$B9911)+C9910)/2</f>
        <v>-0.45657217976794806</v>
      </c>
      <c r="D9911" s="1">
        <f ca="1">(INDEX(z_y,$B9911)+D9910)/2</f>
        <v>6.3390348247020195E-2</v>
      </c>
    </row>
    <row r="9912" spans="1:4" x14ac:dyDescent="0.2">
      <c r="A9912">
        <v>9911</v>
      </c>
      <c r="B9912">
        <f t="shared" ca="1" si="154"/>
        <v>2</v>
      </c>
      <c r="C9912" s="1">
        <f ca="1">(INDEX(z_x,$B9912)+C9911)/2</f>
        <v>0.27171391011602597</v>
      </c>
      <c r="D9912" s="1">
        <f ca="1">(INDEX(z_y,$B9912)+D9911)/2</f>
        <v>3.1695174123510098E-2</v>
      </c>
    </row>
    <row r="9913" spans="1:4" x14ac:dyDescent="0.2">
      <c r="A9913">
        <v>9912</v>
      </c>
      <c r="B9913">
        <f t="shared" ca="1" si="154"/>
        <v>3</v>
      </c>
      <c r="C9913" s="1">
        <f ca="1">(INDEX(z_x,$B9913)+C9912)/2</f>
        <v>0.13585695505801298</v>
      </c>
      <c r="D9913" s="1">
        <f ca="1">(INDEX(z_y,$B9913)+D9912)/2</f>
        <v>0.76584758706175504</v>
      </c>
    </row>
    <row r="9914" spans="1:4" x14ac:dyDescent="0.2">
      <c r="A9914">
        <v>9913</v>
      </c>
      <c r="B9914">
        <f t="shared" ca="1" si="154"/>
        <v>3</v>
      </c>
      <c r="C9914" s="1">
        <f ca="1">(INDEX(z_x,$B9914)+C9913)/2</f>
        <v>6.7928477529006492E-2</v>
      </c>
      <c r="D9914" s="1">
        <f ca="1">(INDEX(z_y,$B9914)+D9913)/2</f>
        <v>1.1329237935308776</v>
      </c>
    </row>
    <row r="9915" spans="1:4" x14ac:dyDescent="0.2">
      <c r="A9915">
        <v>9914</v>
      </c>
      <c r="B9915">
        <f t="shared" ca="1" si="154"/>
        <v>3</v>
      </c>
      <c r="C9915" s="1">
        <f ca="1">(INDEX(z_x,$B9915)+C9914)/2</f>
        <v>3.3964238764503246E-2</v>
      </c>
      <c r="D9915" s="1">
        <f ca="1">(INDEX(z_y,$B9915)+D9914)/2</f>
        <v>1.3164618967654387</v>
      </c>
    </row>
    <row r="9916" spans="1:4" x14ac:dyDescent="0.2">
      <c r="A9916">
        <v>9915</v>
      </c>
      <c r="B9916">
        <f t="shared" ca="1" si="154"/>
        <v>3</v>
      </c>
      <c r="C9916" s="1">
        <f ca="1">(INDEX(z_x,$B9916)+C9915)/2</f>
        <v>1.6982119382251623E-2</v>
      </c>
      <c r="D9916" s="1">
        <f ca="1">(INDEX(z_y,$B9916)+D9915)/2</f>
        <v>1.4082309483827193</v>
      </c>
    </row>
    <row r="9917" spans="1:4" x14ac:dyDescent="0.2">
      <c r="A9917">
        <v>9916</v>
      </c>
      <c r="B9917">
        <f t="shared" ca="1" si="154"/>
        <v>3</v>
      </c>
      <c r="C9917" s="1">
        <f ca="1">(INDEX(z_x,$B9917)+C9916)/2</f>
        <v>8.4910596911258115E-3</v>
      </c>
      <c r="D9917" s="1">
        <f ca="1">(INDEX(z_y,$B9917)+D9916)/2</f>
        <v>1.4541154741913598</v>
      </c>
    </row>
    <row r="9918" spans="1:4" x14ac:dyDescent="0.2">
      <c r="A9918">
        <v>9917</v>
      </c>
      <c r="B9918">
        <f t="shared" ca="1" si="154"/>
        <v>3</v>
      </c>
      <c r="C9918" s="1">
        <f ca="1">(INDEX(z_x,$B9918)+C9917)/2</f>
        <v>4.2455298455629058E-3</v>
      </c>
      <c r="D9918" s="1">
        <f ca="1">(INDEX(z_y,$B9918)+D9917)/2</f>
        <v>1.4770577370956799</v>
      </c>
    </row>
    <row r="9919" spans="1:4" x14ac:dyDescent="0.2">
      <c r="A9919">
        <v>9918</v>
      </c>
      <c r="B9919">
        <f t="shared" ca="1" si="154"/>
        <v>2</v>
      </c>
      <c r="C9919" s="1">
        <f ca="1">(INDEX(z_x,$B9919)+C9918)/2</f>
        <v>0.50212276492278141</v>
      </c>
      <c r="D9919" s="1">
        <f ca="1">(INDEX(z_y,$B9919)+D9918)/2</f>
        <v>0.73852886854783995</v>
      </c>
    </row>
    <row r="9920" spans="1:4" x14ac:dyDescent="0.2">
      <c r="A9920">
        <v>9919</v>
      </c>
      <c r="B9920">
        <f t="shared" ca="1" si="154"/>
        <v>1</v>
      </c>
      <c r="C9920" s="1">
        <f ca="1">(INDEX(z_x,$B9920)+C9919)/2</f>
        <v>-0.2489386175386093</v>
      </c>
      <c r="D9920" s="1">
        <f ca="1">(INDEX(z_y,$B9920)+D9919)/2</f>
        <v>0.36926443427391997</v>
      </c>
    </row>
    <row r="9921" spans="1:4" x14ac:dyDescent="0.2">
      <c r="A9921">
        <v>9920</v>
      </c>
      <c r="B9921">
        <f t="shared" ca="1" si="154"/>
        <v>1</v>
      </c>
      <c r="C9921" s="1">
        <f ca="1">(INDEX(z_x,$B9921)+C9920)/2</f>
        <v>-0.62446930876930462</v>
      </c>
      <c r="D9921" s="1">
        <f ca="1">(INDEX(z_y,$B9921)+D9920)/2</f>
        <v>0.18463221713695999</v>
      </c>
    </row>
    <row r="9922" spans="1:4" x14ac:dyDescent="0.2">
      <c r="A9922">
        <v>9921</v>
      </c>
      <c r="B9922">
        <f t="shared" ca="1" si="154"/>
        <v>1</v>
      </c>
      <c r="C9922" s="1">
        <f ca="1">(INDEX(z_x,$B9922)+C9921)/2</f>
        <v>-0.81223465438465237</v>
      </c>
      <c r="D9922" s="1">
        <f ca="1">(INDEX(z_y,$B9922)+D9921)/2</f>
        <v>9.2316108568479993E-2</v>
      </c>
    </row>
    <row r="9923" spans="1:4" x14ac:dyDescent="0.2">
      <c r="A9923">
        <v>9922</v>
      </c>
      <c r="B9923">
        <f t="shared" ref="B9923:B9986" ca="1" si="155">RANDBETWEEN(1,3)</f>
        <v>2</v>
      </c>
      <c r="C9923" s="1">
        <f ca="1">(INDEX(z_x,$B9923)+C9922)/2</f>
        <v>9.3882672807673817E-2</v>
      </c>
      <c r="D9923" s="1">
        <f ca="1">(INDEX(z_y,$B9923)+D9922)/2</f>
        <v>4.6158054284239997E-2</v>
      </c>
    </row>
    <row r="9924" spans="1:4" x14ac:dyDescent="0.2">
      <c r="A9924">
        <v>9923</v>
      </c>
      <c r="B9924">
        <f t="shared" ca="1" si="155"/>
        <v>1</v>
      </c>
      <c r="C9924" s="1">
        <f ca="1">(INDEX(z_x,$B9924)+C9923)/2</f>
        <v>-0.45305866359616309</v>
      </c>
      <c r="D9924" s="1">
        <f ca="1">(INDEX(z_y,$B9924)+D9923)/2</f>
        <v>2.3079027142119998E-2</v>
      </c>
    </row>
    <row r="9925" spans="1:4" x14ac:dyDescent="0.2">
      <c r="A9925">
        <v>9924</v>
      </c>
      <c r="B9925">
        <f t="shared" ca="1" si="155"/>
        <v>1</v>
      </c>
      <c r="C9925" s="1">
        <f ca="1">(INDEX(z_x,$B9925)+C9924)/2</f>
        <v>-0.72652933179808155</v>
      </c>
      <c r="D9925" s="1">
        <f ca="1">(INDEX(z_y,$B9925)+D9924)/2</f>
        <v>1.1539513571059999E-2</v>
      </c>
    </row>
    <row r="9926" spans="1:4" x14ac:dyDescent="0.2">
      <c r="A9926">
        <v>9925</v>
      </c>
      <c r="B9926">
        <f t="shared" ca="1" si="155"/>
        <v>2</v>
      </c>
      <c r="C9926" s="1">
        <f ca="1">(INDEX(z_x,$B9926)+C9925)/2</f>
        <v>0.13673533410095923</v>
      </c>
      <c r="D9926" s="1">
        <f ca="1">(INDEX(z_y,$B9926)+D9925)/2</f>
        <v>5.7697567855299996E-3</v>
      </c>
    </row>
    <row r="9927" spans="1:4" x14ac:dyDescent="0.2">
      <c r="A9927">
        <v>9926</v>
      </c>
      <c r="B9927">
        <f t="shared" ca="1" si="155"/>
        <v>3</v>
      </c>
      <c r="C9927" s="1">
        <f ca="1">(INDEX(z_x,$B9927)+C9926)/2</f>
        <v>6.8367667050479614E-2</v>
      </c>
      <c r="D9927" s="1">
        <f ca="1">(INDEX(z_y,$B9927)+D9926)/2</f>
        <v>0.75288487839276497</v>
      </c>
    </row>
    <row r="9928" spans="1:4" x14ac:dyDescent="0.2">
      <c r="A9928">
        <v>9927</v>
      </c>
      <c r="B9928">
        <f t="shared" ca="1" si="155"/>
        <v>1</v>
      </c>
      <c r="C9928" s="1">
        <f ca="1">(INDEX(z_x,$B9928)+C9927)/2</f>
        <v>-0.46581616647476021</v>
      </c>
      <c r="D9928" s="1">
        <f ca="1">(INDEX(z_y,$B9928)+D9927)/2</f>
        <v>0.37644243919638248</v>
      </c>
    </row>
    <row r="9929" spans="1:4" x14ac:dyDescent="0.2">
      <c r="A9929">
        <v>9928</v>
      </c>
      <c r="B9929">
        <f t="shared" ca="1" si="155"/>
        <v>2</v>
      </c>
      <c r="C9929" s="1">
        <f ca="1">(INDEX(z_x,$B9929)+C9928)/2</f>
        <v>0.2670919167626199</v>
      </c>
      <c r="D9929" s="1">
        <f ca="1">(INDEX(z_y,$B9929)+D9928)/2</f>
        <v>0.18822121959819124</v>
      </c>
    </row>
    <row r="9930" spans="1:4" x14ac:dyDescent="0.2">
      <c r="A9930">
        <v>9929</v>
      </c>
      <c r="B9930">
        <f t="shared" ca="1" si="155"/>
        <v>1</v>
      </c>
      <c r="C9930" s="1">
        <f ca="1">(INDEX(z_x,$B9930)+C9929)/2</f>
        <v>-0.36645404161869005</v>
      </c>
      <c r="D9930" s="1">
        <f ca="1">(INDEX(z_y,$B9930)+D9929)/2</f>
        <v>9.4110609799095621E-2</v>
      </c>
    </row>
    <row r="9931" spans="1:4" x14ac:dyDescent="0.2">
      <c r="A9931">
        <v>9930</v>
      </c>
      <c r="B9931">
        <f t="shared" ca="1" si="155"/>
        <v>3</v>
      </c>
      <c r="C9931" s="1">
        <f ca="1">(INDEX(z_x,$B9931)+C9930)/2</f>
        <v>-0.18322702080934503</v>
      </c>
      <c r="D9931" s="1">
        <f ca="1">(INDEX(z_y,$B9931)+D9930)/2</f>
        <v>0.79705530489954779</v>
      </c>
    </row>
    <row r="9932" spans="1:4" x14ac:dyDescent="0.2">
      <c r="A9932">
        <v>9931</v>
      </c>
      <c r="B9932">
        <f t="shared" ca="1" si="155"/>
        <v>2</v>
      </c>
      <c r="C9932" s="1">
        <f ca="1">(INDEX(z_x,$B9932)+C9931)/2</f>
        <v>0.40838648959532747</v>
      </c>
      <c r="D9932" s="1">
        <f ca="1">(INDEX(z_y,$B9932)+D9931)/2</f>
        <v>0.39852765244977389</v>
      </c>
    </row>
    <row r="9933" spans="1:4" x14ac:dyDescent="0.2">
      <c r="A9933">
        <v>9932</v>
      </c>
      <c r="B9933">
        <f t="shared" ca="1" si="155"/>
        <v>1</v>
      </c>
      <c r="C9933" s="1">
        <f ca="1">(INDEX(z_x,$B9933)+C9932)/2</f>
        <v>-0.29580675520233624</v>
      </c>
      <c r="D9933" s="1">
        <f ca="1">(INDEX(z_y,$B9933)+D9932)/2</f>
        <v>0.19926382622488695</v>
      </c>
    </row>
    <row r="9934" spans="1:4" x14ac:dyDescent="0.2">
      <c r="A9934">
        <v>9933</v>
      </c>
      <c r="B9934">
        <f t="shared" ca="1" si="155"/>
        <v>2</v>
      </c>
      <c r="C9934" s="1">
        <f ca="1">(INDEX(z_x,$B9934)+C9933)/2</f>
        <v>0.35209662239883188</v>
      </c>
      <c r="D9934" s="1">
        <f ca="1">(INDEX(z_y,$B9934)+D9933)/2</f>
        <v>9.9631913112443474E-2</v>
      </c>
    </row>
    <row r="9935" spans="1:4" x14ac:dyDescent="0.2">
      <c r="A9935">
        <v>9934</v>
      </c>
      <c r="B9935">
        <f t="shared" ca="1" si="155"/>
        <v>1</v>
      </c>
      <c r="C9935" s="1">
        <f ca="1">(INDEX(z_x,$B9935)+C9934)/2</f>
        <v>-0.32395168880058406</v>
      </c>
      <c r="D9935" s="1">
        <f ca="1">(INDEX(z_y,$B9935)+D9934)/2</f>
        <v>4.9815956556221737E-2</v>
      </c>
    </row>
    <row r="9936" spans="1:4" x14ac:dyDescent="0.2">
      <c r="A9936">
        <v>9935</v>
      </c>
      <c r="B9936">
        <f t="shared" ca="1" si="155"/>
        <v>2</v>
      </c>
      <c r="C9936" s="1">
        <f ca="1">(INDEX(z_x,$B9936)+C9935)/2</f>
        <v>0.338024155599708</v>
      </c>
      <c r="D9936" s="1">
        <f ca="1">(INDEX(z_y,$B9936)+D9935)/2</f>
        <v>2.4907978278110868E-2</v>
      </c>
    </row>
    <row r="9937" spans="1:4" x14ac:dyDescent="0.2">
      <c r="A9937">
        <v>9936</v>
      </c>
      <c r="B9937">
        <f t="shared" ca="1" si="155"/>
        <v>1</v>
      </c>
      <c r="C9937" s="1">
        <f ca="1">(INDEX(z_x,$B9937)+C9936)/2</f>
        <v>-0.330987922200146</v>
      </c>
      <c r="D9937" s="1">
        <f ca="1">(INDEX(z_y,$B9937)+D9936)/2</f>
        <v>1.2453989139055434E-2</v>
      </c>
    </row>
    <row r="9938" spans="1:4" x14ac:dyDescent="0.2">
      <c r="A9938">
        <v>9937</v>
      </c>
      <c r="B9938">
        <f t="shared" ca="1" si="155"/>
        <v>3</v>
      </c>
      <c r="C9938" s="1">
        <f ca="1">(INDEX(z_x,$B9938)+C9937)/2</f>
        <v>-0.165493961100073</v>
      </c>
      <c r="D9938" s="1">
        <f ca="1">(INDEX(z_y,$B9938)+D9937)/2</f>
        <v>0.75622699456952769</v>
      </c>
    </row>
    <row r="9939" spans="1:4" x14ac:dyDescent="0.2">
      <c r="A9939">
        <v>9938</v>
      </c>
      <c r="B9939">
        <f t="shared" ca="1" si="155"/>
        <v>1</v>
      </c>
      <c r="C9939" s="1">
        <f ca="1">(INDEX(z_x,$B9939)+C9938)/2</f>
        <v>-0.58274698055003649</v>
      </c>
      <c r="D9939" s="1">
        <f ca="1">(INDEX(z_y,$B9939)+D9938)/2</f>
        <v>0.37811349728476384</v>
      </c>
    </row>
    <row r="9940" spans="1:4" x14ac:dyDescent="0.2">
      <c r="A9940">
        <v>9939</v>
      </c>
      <c r="B9940">
        <f t="shared" ca="1" si="155"/>
        <v>3</v>
      </c>
      <c r="C9940" s="1">
        <f ca="1">(INDEX(z_x,$B9940)+C9939)/2</f>
        <v>-0.29137349027501824</v>
      </c>
      <c r="D9940" s="1">
        <f ca="1">(INDEX(z_y,$B9940)+D9939)/2</f>
        <v>0.93905674864238198</v>
      </c>
    </row>
    <row r="9941" spans="1:4" x14ac:dyDescent="0.2">
      <c r="A9941">
        <v>9940</v>
      </c>
      <c r="B9941">
        <f t="shared" ca="1" si="155"/>
        <v>2</v>
      </c>
      <c r="C9941" s="1">
        <f ca="1">(INDEX(z_x,$B9941)+C9940)/2</f>
        <v>0.35431325486249088</v>
      </c>
      <c r="D9941" s="1">
        <f ca="1">(INDEX(z_y,$B9941)+D9940)/2</f>
        <v>0.46952837432119099</v>
      </c>
    </row>
    <row r="9942" spans="1:4" x14ac:dyDescent="0.2">
      <c r="A9942">
        <v>9941</v>
      </c>
      <c r="B9942">
        <f t="shared" ca="1" si="155"/>
        <v>3</v>
      </c>
      <c r="C9942" s="1">
        <f ca="1">(INDEX(z_x,$B9942)+C9941)/2</f>
        <v>0.17715662743124544</v>
      </c>
      <c r="D9942" s="1">
        <f ca="1">(INDEX(z_y,$B9942)+D9941)/2</f>
        <v>0.98476418716059544</v>
      </c>
    </row>
    <row r="9943" spans="1:4" x14ac:dyDescent="0.2">
      <c r="A9943">
        <v>9942</v>
      </c>
      <c r="B9943">
        <f t="shared" ca="1" si="155"/>
        <v>3</v>
      </c>
      <c r="C9943" s="1">
        <f ca="1">(INDEX(z_x,$B9943)+C9942)/2</f>
        <v>8.857831371562272E-2</v>
      </c>
      <c r="D9943" s="1">
        <f ca="1">(INDEX(z_y,$B9943)+D9942)/2</f>
        <v>1.2423820935802978</v>
      </c>
    </row>
    <row r="9944" spans="1:4" x14ac:dyDescent="0.2">
      <c r="A9944">
        <v>9943</v>
      </c>
      <c r="B9944">
        <f t="shared" ca="1" si="155"/>
        <v>3</v>
      </c>
      <c r="C9944" s="1">
        <f ca="1">(INDEX(z_x,$B9944)+C9943)/2</f>
        <v>4.428915685781136E-2</v>
      </c>
      <c r="D9944" s="1">
        <f ca="1">(INDEX(z_y,$B9944)+D9943)/2</f>
        <v>1.3711910467901489</v>
      </c>
    </row>
    <row r="9945" spans="1:4" x14ac:dyDescent="0.2">
      <c r="A9945">
        <v>9944</v>
      </c>
      <c r="B9945">
        <f t="shared" ca="1" si="155"/>
        <v>1</v>
      </c>
      <c r="C9945" s="1">
        <f ca="1">(INDEX(z_x,$B9945)+C9944)/2</f>
        <v>-0.47785542157109434</v>
      </c>
      <c r="D9945" s="1">
        <f ca="1">(INDEX(z_y,$B9945)+D9944)/2</f>
        <v>0.68559552339507446</v>
      </c>
    </row>
    <row r="9946" spans="1:4" x14ac:dyDescent="0.2">
      <c r="A9946">
        <v>9945</v>
      </c>
      <c r="B9946">
        <f t="shared" ca="1" si="155"/>
        <v>1</v>
      </c>
      <c r="C9946" s="1">
        <f ca="1">(INDEX(z_x,$B9946)+C9945)/2</f>
        <v>-0.7389277107855472</v>
      </c>
      <c r="D9946" s="1">
        <f ca="1">(INDEX(z_y,$B9946)+D9945)/2</f>
        <v>0.34279776169753723</v>
      </c>
    </row>
    <row r="9947" spans="1:4" x14ac:dyDescent="0.2">
      <c r="A9947">
        <v>9946</v>
      </c>
      <c r="B9947">
        <f t="shared" ca="1" si="155"/>
        <v>3</v>
      </c>
      <c r="C9947" s="1">
        <f ca="1">(INDEX(z_x,$B9947)+C9946)/2</f>
        <v>-0.3694638553927736</v>
      </c>
      <c r="D9947" s="1">
        <f ca="1">(INDEX(z_y,$B9947)+D9946)/2</f>
        <v>0.92139888084876864</v>
      </c>
    </row>
    <row r="9948" spans="1:4" x14ac:dyDescent="0.2">
      <c r="A9948">
        <v>9947</v>
      </c>
      <c r="B9948">
        <f t="shared" ca="1" si="155"/>
        <v>1</v>
      </c>
      <c r="C9948" s="1">
        <f ca="1">(INDEX(z_x,$B9948)+C9947)/2</f>
        <v>-0.6847319276963868</v>
      </c>
      <c r="D9948" s="1">
        <f ca="1">(INDEX(z_y,$B9948)+D9947)/2</f>
        <v>0.46069944042438432</v>
      </c>
    </row>
    <row r="9949" spans="1:4" x14ac:dyDescent="0.2">
      <c r="A9949">
        <v>9948</v>
      </c>
      <c r="B9949">
        <f t="shared" ca="1" si="155"/>
        <v>1</v>
      </c>
      <c r="C9949" s="1">
        <f ca="1">(INDEX(z_x,$B9949)+C9948)/2</f>
        <v>-0.8423659638481934</v>
      </c>
      <c r="D9949" s="1">
        <f ca="1">(INDEX(z_y,$B9949)+D9948)/2</f>
        <v>0.23034972021219216</v>
      </c>
    </row>
    <row r="9950" spans="1:4" x14ac:dyDescent="0.2">
      <c r="A9950">
        <v>9949</v>
      </c>
      <c r="B9950">
        <f t="shared" ca="1" si="155"/>
        <v>3</v>
      </c>
      <c r="C9950" s="1">
        <f ca="1">(INDEX(z_x,$B9950)+C9949)/2</f>
        <v>-0.4211829819240967</v>
      </c>
      <c r="D9950" s="1">
        <f ca="1">(INDEX(z_y,$B9950)+D9949)/2</f>
        <v>0.86517486010609612</v>
      </c>
    </row>
    <row r="9951" spans="1:4" x14ac:dyDescent="0.2">
      <c r="A9951">
        <v>9950</v>
      </c>
      <c r="B9951">
        <f t="shared" ca="1" si="155"/>
        <v>2</v>
      </c>
      <c r="C9951" s="1">
        <f ca="1">(INDEX(z_x,$B9951)+C9950)/2</f>
        <v>0.28940850903795168</v>
      </c>
      <c r="D9951" s="1">
        <f ca="1">(INDEX(z_y,$B9951)+D9950)/2</f>
        <v>0.43258743005304806</v>
      </c>
    </row>
    <row r="9952" spans="1:4" x14ac:dyDescent="0.2">
      <c r="A9952">
        <v>9951</v>
      </c>
      <c r="B9952">
        <f t="shared" ca="1" si="155"/>
        <v>2</v>
      </c>
      <c r="C9952" s="1">
        <f ca="1">(INDEX(z_x,$B9952)+C9951)/2</f>
        <v>0.64470425451897584</v>
      </c>
      <c r="D9952" s="1">
        <f ca="1">(INDEX(z_y,$B9952)+D9951)/2</f>
        <v>0.21629371502652403</v>
      </c>
    </row>
    <row r="9953" spans="1:4" x14ac:dyDescent="0.2">
      <c r="A9953">
        <v>9952</v>
      </c>
      <c r="B9953">
        <f t="shared" ca="1" si="155"/>
        <v>3</v>
      </c>
      <c r="C9953" s="1">
        <f ca="1">(INDEX(z_x,$B9953)+C9952)/2</f>
        <v>0.32235212725948792</v>
      </c>
      <c r="D9953" s="1">
        <f ca="1">(INDEX(z_y,$B9953)+D9952)/2</f>
        <v>0.85814685751326203</v>
      </c>
    </row>
    <row r="9954" spans="1:4" x14ac:dyDescent="0.2">
      <c r="A9954">
        <v>9953</v>
      </c>
      <c r="B9954">
        <f t="shared" ca="1" si="155"/>
        <v>2</v>
      </c>
      <c r="C9954" s="1">
        <f ca="1">(INDEX(z_x,$B9954)+C9953)/2</f>
        <v>0.6611760636297439</v>
      </c>
      <c r="D9954" s="1">
        <f ca="1">(INDEX(z_y,$B9954)+D9953)/2</f>
        <v>0.42907342875663101</v>
      </c>
    </row>
    <row r="9955" spans="1:4" x14ac:dyDescent="0.2">
      <c r="A9955">
        <v>9954</v>
      </c>
      <c r="B9955">
        <f t="shared" ca="1" si="155"/>
        <v>3</v>
      </c>
      <c r="C9955" s="1">
        <f ca="1">(INDEX(z_x,$B9955)+C9954)/2</f>
        <v>0.33058803181487195</v>
      </c>
      <c r="D9955" s="1">
        <f ca="1">(INDEX(z_y,$B9955)+D9954)/2</f>
        <v>0.96453671437831545</v>
      </c>
    </row>
    <row r="9956" spans="1:4" x14ac:dyDescent="0.2">
      <c r="A9956">
        <v>9955</v>
      </c>
      <c r="B9956">
        <f t="shared" ca="1" si="155"/>
        <v>1</v>
      </c>
      <c r="C9956" s="1">
        <f ca="1">(INDEX(z_x,$B9956)+C9955)/2</f>
        <v>-0.33470598409256402</v>
      </c>
      <c r="D9956" s="1">
        <f ca="1">(INDEX(z_y,$B9956)+D9955)/2</f>
        <v>0.48226835718915773</v>
      </c>
    </row>
    <row r="9957" spans="1:4" x14ac:dyDescent="0.2">
      <c r="A9957">
        <v>9956</v>
      </c>
      <c r="B9957">
        <f t="shared" ca="1" si="155"/>
        <v>3</v>
      </c>
      <c r="C9957" s="1">
        <f ca="1">(INDEX(z_x,$B9957)+C9956)/2</f>
        <v>-0.16735299204628201</v>
      </c>
      <c r="D9957" s="1">
        <f ca="1">(INDEX(z_y,$B9957)+D9956)/2</f>
        <v>0.99113417859457886</v>
      </c>
    </row>
    <row r="9958" spans="1:4" x14ac:dyDescent="0.2">
      <c r="A9958">
        <v>9957</v>
      </c>
      <c r="B9958">
        <f t="shared" ca="1" si="155"/>
        <v>1</v>
      </c>
      <c r="C9958" s="1">
        <f ca="1">(INDEX(z_x,$B9958)+C9957)/2</f>
        <v>-0.58367649602314098</v>
      </c>
      <c r="D9958" s="1">
        <f ca="1">(INDEX(z_y,$B9958)+D9957)/2</f>
        <v>0.49556708929728943</v>
      </c>
    </row>
    <row r="9959" spans="1:4" x14ac:dyDescent="0.2">
      <c r="A9959">
        <v>9958</v>
      </c>
      <c r="B9959">
        <f t="shared" ca="1" si="155"/>
        <v>1</v>
      </c>
      <c r="C9959" s="1">
        <f ca="1">(INDEX(z_x,$B9959)+C9958)/2</f>
        <v>-0.79183824801157043</v>
      </c>
      <c r="D9959" s="1">
        <f ca="1">(INDEX(z_y,$B9959)+D9958)/2</f>
        <v>0.24778354464864472</v>
      </c>
    </row>
    <row r="9960" spans="1:4" x14ac:dyDescent="0.2">
      <c r="A9960">
        <v>9959</v>
      </c>
      <c r="B9960">
        <f t="shared" ca="1" si="155"/>
        <v>2</v>
      </c>
      <c r="C9960" s="1">
        <f ca="1">(INDEX(z_x,$B9960)+C9959)/2</f>
        <v>0.10408087599421478</v>
      </c>
      <c r="D9960" s="1">
        <f ca="1">(INDEX(z_y,$B9960)+D9959)/2</f>
        <v>0.12389177232432236</v>
      </c>
    </row>
    <row r="9961" spans="1:4" x14ac:dyDescent="0.2">
      <c r="A9961">
        <v>9960</v>
      </c>
      <c r="B9961">
        <f t="shared" ca="1" si="155"/>
        <v>3</v>
      </c>
      <c r="C9961" s="1">
        <f ca="1">(INDEX(z_x,$B9961)+C9960)/2</f>
        <v>5.2040437997107392E-2</v>
      </c>
      <c r="D9961" s="1">
        <f ca="1">(INDEX(z_y,$B9961)+D9960)/2</f>
        <v>0.81194588616216112</v>
      </c>
    </row>
    <row r="9962" spans="1:4" x14ac:dyDescent="0.2">
      <c r="A9962">
        <v>9961</v>
      </c>
      <c r="B9962">
        <f t="shared" ca="1" si="155"/>
        <v>1</v>
      </c>
      <c r="C9962" s="1">
        <f ca="1">(INDEX(z_x,$B9962)+C9961)/2</f>
        <v>-0.47397978100144633</v>
      </c>
      <c r="D9962" s="1">
        <f ca="1">(INDEX(z_y,$B9962)+D9961)/2</f>
        <v>0.40597294308108056</v>
      </c>
    </row>
    <row r="9963" spans="1:4" x14ac:dyDescent="0.2">
      <c r="A9963">
        <v>9962</v>
      </c>
      <c r="B9963">
        <f t="shared" ca="1" si="155"/>
        <v>1</v>
      </c>
      <c r="C9963" s="1">
        <f ca="1">(INDEX(z_x,$B9963)+C9962)/2</f>
        <v>-0.73698989050072317</v>
      </c>
      <c r="D9963" s="1">
        <f ca="1">(INDEX(z_y,$B9963)+D9962)/2</f>
        <v>0.20298647154054028</v>
      </c>
    </row>
    <row r="9964" spans="1:4" x14ac:dyDescent="0.2">
      <c r="A9964">
        <v>9963</v>
      </c>
      <c r="B9964">
        <f t="shared" ca="1" si="155"/>
        <v>2</v>
      </c>
      <c r="C9964" s="1">
        <f ca="1">(INDEX(z_x,$B9964)+C9963)/2</f>
        <v>0.13150505474963842</v>
      </c>
      <c r="D9964" s="1">
        <f ca="1">(INDEX(z_y,$B9964)+D9963)/2</f>
        <v>0.10149323577027014</v>
      </c>
    </row>
    <row r="9965" spans="1:4" x14ac:dyDescent="0.2">
      <c r="A9965">
        <v>9964</v>
      </c>
      <c r="B9965">
        <f t="shared" ca="1" si="155"/>
        <v>3</v>
      </c>
      <c r="C9965" s="1">
        <f ca="1">(INDEX(z_x,$B9965)+C9964)/2</f>
        <v>6.5752527374819209E-2</v>
      </c>
      <c r="D9965" s="1">
        <f ca="1">(INDEX(z_y,$B9965)+D9964)/2</f>
        <v>0.80074661788513501</v>
      </c>
    </row>
    <row r="9966" spans="1:4" x14ac:dyDescent="0.2">
      <c r="A9966">
        <v>9965</v>
      </c>
      <c r="B9966">
        <f t="shared" ca="1" si="155"/>
        <v>3</v>
      </c>
      <c r="C9966" s="1">
        <f ca="1">(INDEX(z_x,$B9966)+C9965)/2</f>
        <v>3.2876263687409604E-2</v>
      </c>
      <c r="D9966" s="1">
        <f ca="1">(INDEX(z_y,$B9966)+D9965)/2</f>
        <v>1.1503733089425676</v>
      </c>
    </row>
    <row r="9967" spans="1:4" x14ac:dyDescent="0.2">
      <c r="A9967">
        <v>9966</v>
      </c>
      <c r="B9967">
        <f t="shared" ca="1" si="155"/>
        <v>2</v>
      </c>
      <c r="C9967" s="1">
        <f ca="1">(INDEX(z_x,$B9967)+C9966)/2</f>
        <v>0.5164381318437048</v>
      </c>
      <c r="D9967" s="1">
        <f ca="1">(INDEX(z_y,$B9967)+D9966)/2</f>
        <v>0.57518665447128381</v>
      </c>
    </row>
    <row r="9968" spans="1:4" x14ac:dyDescent="0.2">
      <c r="A9968">
        <v>9967</v>
      </c>
      <c r="B9968">
        <f t="shared" ca="1" si="155"/>
        <v>2</v>
      </c>
      <c r="C9968" s="1">
        <f ca="1">(INDEX(z_x,$B9968)+C9967)/2</f>
        <v>0.7582190659218524</v>
      </c>
      <c r="D9968" s="1">
        <f ca="1">(INDEX(z_y,$B9968)+D9967)/2</f>
        <v>0.2875933272356419</v>
      </c>
    </row>
    <row r="9969" spans="1:4" x14ac:dyDescent="0.2">
      <c r="A9969">
        <v>9968</v>
      </c>
      <c r="B9969">
        <f t="shared" ca="1" si="155"/>
        <v>1</v>
      </c>
      <c r="C9969" s="1">
        <f ca="1">(INDEX(z_x,$B9969)+C9968)/2</f>
        <v>-0.1208904670390738</v>
      </c>
      <c r="D9969" s="1">
        <f ca="1">(INDEX(z_y,$B9969)+D9968)/2</f>
        <v>0.14379666361782095</v>
      </c>
    </row>
    <row r="9970" spans="1:4" x14ac:dyDescent="0.2">
      <c r="A9970">
        <v>9969</v>
      </c>
      <c r="B9970">
        <f t="shared" ca="1" si="155"/>
        <v>3</v>
      </c>
      <c r="C9970" s="1">
        <f ca="1">(INDEX(z_x,$B9970)+C9969)/2</f>
        <v>-6.0445233519536901E-2</v>
      </c>
      <c r="D9970" s="1">
        <f ca="1">(INDEX(z_y,$B9970)+D9969)/2</f>
        <v>0.82189833180891048</v>
      </c>
    </row>
    <row r="9971" spans="1:4" x14ac:dyDescent="0.2">
      <c r="A9971">
        <v>9970</v>
      </c>
      <c r="B9971">
        <f t="shared" ca="1" si="155"/>
        <v>1</v>
      </c>
      <c r="C9971" s="1">
        <f ca="1">(INDEX(z_x,$B9971)+C9970)/2</f>
        <v>-0.53022261675976845</v>
      </c>
      <c r="D9971" s="1">
        <f ca="1">(INDEX(z_y,$B9971)+D9970)/2</f>
        <v>0.41094916590445524</v>
      </c>
    </row>
    <row r="9972" spans="1:4" x14ac:dyDescent="0.2">
      <c r="A9972">
        <v>9971</v>
      </c>
      <c r="B9972">
        <f t="shared" ca="1" si="155"/>
        <v>3</v>
      </c>
      <c r="C9972" s="1">
        <f ca="1">(INDEX(z_x,$B9972)+C9971)/2</f>
        <v>-0.26511130837988423</v>
      </c>
      <c r="D9972" s="1">
        <f ca="1">(INDEX(z_y,$B9972)+D9971)/2</f>
        <v>0.95547458295222765</v>
      </c>
    </row>
    <row r="9973" spans="1:4" x14ac:dyDescent="0.2">
      <c r="A9973">
        <v>9972</v>
      </c>
      <c r="B9973">
        <f t="shared" ca="1" si="155"/>
        <v>1</v>
      </c>
      <c r="C9973" s="1">
        <f ca="1">(INDEX(z_x,$B9973)+C9972)/2</f>
        <v>-0.63255565418994208</v>
      </c>
      <c r="D9973" s="1">
        <f ca="1">(INDEX(z_y,$B9973)+D9972)/2</f>
        <v>0.47773729147611382</v>
      </c>
    </row>
    <row r="9974" spans="1:4" x14ac:dyDescent="0.2">
      <c r="A9974">
        <v>9973</v>
      </c>
      <c r="B9974">
        <f t="shared" ca="1" si="155"/>
        <v>1</v>
      </c>
      <c r="C9974" s="1">
        <f ca="1">(INDEX(z_x,$B9974)+C9973)/2</f>
        <v>-0.8162778270949711</v>
      </c>
      <c r="D9974" s="1">
        <f ca="1">(INDEX(z_y,$B9974)+D9973)/2</f>
        <v>0.23886864573805691</v>
      </c>
    </row>
    <row r="9975" spans="1:4" x14ac:dyDescent="0.2">
      <c r="A9975">
        <v>9974</v>
      </c>
      <c r="B9975">
        <f t="shared" ca="1" si="155"/>
        <v>2</v>
      </c>
      <c r="C9975" s="1">
        <f ca="1">(INDEX(z_x,$B9975)+C9974)/2</f>
        <v>9.1861086452514451E-2</v>
      </c>
      <c r="D9975" s="1">
        <f ca="1">(INDEX(z_y,$B9975)+D9974)/2</f>
        <v>0.11943432286902846</v>
      </c>
    </row>
    <row r="9976" spans="1:4" x14ac:dyDescent="0.2">
      <c r="A9976">
        <v>9975</v>
      </c>
      <c r="B9976">
        <f t="shared" ca="1" si="155"/>
        <v>1</v>
      </c>
      <c r="C9976" s="1">
        <f ca="1">(INDEX(z_x,$B9976)+C9975)/2</f>
        <v>-0.45406945677374277</v>
      </c>
      <c r="D9976" s="1">
        <f ca="1">(INDEX(z_y,$B9976)+D9975)/2</f>
        <v>5.9717161434514228E-2</v>
      </c>
    </row>
    <row r="9977" spans="1:4" x14ac:dyDescent="0.2">
      <c r="A9977">
        <v>9976</v>
      </c>
      <c r="B9977">
        <f t="shared" ca="1" si="155"/>
        <v>3</v>
      </c>
      <c r="C9977" s="1">
        <f ca="1">(INDEX(z_x,$B9977)+C9976)/2</f>
        <v>-0.22703472838687139</v>
      </c>
      <c r="D9977" s="1">
        <f ca="1">(INDEX(z_y,$B9977)+D9976)/2</f>
        <v>0.77985858071725711</v>
      </c>
    </row>
    <row r="9978" spans="1:4" x14ac:dyDescent="0.2">
      <c r="A9978">
        <v>9977</v>
      </c>
      <c r="B9978">
        <f t="shared" ca="1" si="155"/>
        <v>1</v>
      </c>
      <c r="C9978" s="1">
        <f ca="1">(INDEX(z_x,$B9978)+C9977)/2</f>
        <v>-0.61351736419343572</v>
      </c>
      <c r="D9978" s="1">
        <f ca="1">(INDEX(z_y,$B9978)+D9977)/2</f>
        <v>0.38992929035862856</v>
      </c>
    </row>
    <row r="9979" spans="1:4" x14ac:dyDescent="0.2">
      <c r="A9979">
        <v>9978</v>
      </c>
      <c r="B9979">
        <f t="shared" ca="1" si="155"/>
        <v>3</v>
      </c>
      <c r="C9979" s="1">
        <f ca="1">(INDEX(z_x,$B9979)+C9978)/2</f>
        <v>-0.30675868209671786</v>
      </c>
      <c r="D9979" s="1">
        <f ca="1">(INDEX(z_y,$B9979)+D9978)/2</f>
        <v>0.94496464517931433</v>
      </c>
    </row>
    <row r="9980" spans="1:4" x14ac:dyDescent="0.2">
      <c r="A9980">
        <v>9979</v>
      </c>
      <c r="B9980">
        <f t="shared" ca="1" si="155"/>
        <v>2</v>
      </c>
      <c r="C9980" s="1">
        <f ca="1">(INDEX(z_x,$B9980)+C9979)/2</f>
        <v>0.34662065895164107</v>
      </c>
      <c r="D9980" s="1">
        <f ca="1">(INDEX(z_y,$B9980)+D9979)/2</f>
        <v>0.47248232258965717</v>
      </c>
    </row>
    <row r="9981" spans="1:4" x14ac:dyDescent="0.2">
      <c r="A9981">
        <v>9980</v>
      </c>
      <c r="B9981">
        <f t="shared" ca="1" si="155"/>
        <v>3</v>
      </c>
      <c r="C9981" s="1">
        <f ca="1">(INDEX(z_x,$B9981)+C9980)/2</f>
        <v>0.17331032947582053</v>
      </c>
      <c r="D9981" s="1">
        <f ca="1">(INDEX(z_y,$B9981)+D9980)/2</f>
        <v>0.98624116129482853</v>
      </c>
    </row>
    <row r="9982" spans="1:4" x14ac:dyDescent="0.2">
      <c r="A9982">
        <v>9981</v>
      </c>
      <c r="B9982">
        <f t="shared" ca="1" si="155"/>
        <v>3</v>
      </c>
      <c r="C9982" s="1">
        <f ca="1">(INDEX(z_x,$B9982)+C9981)/2</f>
        <v>8.6655164737910267E-2</v>
      </c>
      <c r="D9982" s="1">
        <f ca="1">(INDEX(z_y,$B9982)+D9981)/2</f>
        <v>1.2431205806474144</v>
      </c>
    </row>
    <row r="9983" spans="1:4" x14ac:dyDescent="0.2">
      <c r="A9983">
        <v>9982</v>
      </c>
      <c r="B9983">
        <f t="shared" ca="1" si="155"/>
        <v>3</v>
      </c>
      <c r="C9983" s="1">
        <f ca="1">(INDEX(z_x,$B9983)+C9982)/2</f>
        <v>4.3327582368955134E-2</v>
      </c>
      <c r="D9983" s="1">
        <f ca="1">(INDEX(z_y,$B9983)+D9982)/2</f>
        <v>1.3715602903237072</v>
      </c>
    </row>
    <row r="9984" spans="1:4" x14ac:dyDescent="0.2">
      <c r="A9984">
        <v>9983</v>
      </c>
      <c r="B9984">
        <f t="shared" ca="1" si="155"/>
        <v>3</v>
      </c>
      <c r="C9984" s="1">
        <f ca="1">(INDEX(z_x,$B9984)+C9983)/2</f>
        <v>2.1663791184477567E-2</v>
      </c>
      <c r="D9984" s="1">
        <f ca="1">(INDEX(z_y,$B9984)+D9983)/2</f>
        <v>1.4357801451618535</v>
      </c>
    </row>
    <row r="9985" spans="1:4" x14ac:dyDescent="0.2">
      <c r="A9985">
        <v>9984</v>
      </c>
      <c r="B9985">
        <f t="shared" ca="1" si="155"/>
        <v>1</v>
      </c>
      <c r="C9985" s="1">
        <f ca="1">(INDEX(z_x,$B9985)+C9984)/2</f>
        <v>-0.48916810440776121</v>
      </c>
      <c r="D9985" s="1">
        <f ca="1">(INDEX(z_y,$B9985)+D9984)/2</f>
        <v>0.71789007258092674</v>
      </c>
    </row>
    <row r="9986" spans="1:4" x14ac:dyDescent="0.2">
      <c r="A9986">
        <v>9985</v>
      </c>
      <c r="B9986">
        <f t="shared" ca="1" si="155"/>
        <v>3</v>
      </c>
      <c r="C9986" s="1">
        <f ca="1">(INDEX(z_x,$B9986)+C9985)/2</f>
        <v>-0.2445840522038806</v>
      </c>
      <c r="D9986" s="1">
        <f ca="1">(INDEX(z_y,$B9986)+D9985)/2</f>
        <v>1.1089450362904634</v>
      </c>
    </row>
    <row r="9987" spans="1:4" x14ac:dyDescent="0.2">
      <c r="A9987">
        <v>9986</v>
      </c>
      <c r="B9987">
        <f t="shared" ref="B9987:B10001" ca="1" si="156">RANDBETWEEN(1,3)</f>
        <v>3</v>
      </c>
      <c r="C9987" s="1">
        <f ca="1">(INDEX(z_x,$B9987)+C9986)/2</f>
        <v>-0.1222920261019403</v>
      </c>
      <c r="D9987" s="1">
        <f ca="1">(INDEX(z_y,$B9987)+D9986)/2</f>
        <v>1.3044725181452317</v>
      </c>
    </row>
    <row r="9988" spans="1:4" x14ac:dyDescent="0.2">
      <c r="A9988">
        <v>9987</v>
      </c>
      <c r="B9988">
        <f t="shared" ca="1" si="156"/>
        <v>1</v>
      </c>
      <c r="C9988" s="1">
        <f ca="1">(INDEX(z_x,$B9988)+C9987)/2</f>
        <v>-0.56114601305097012</v>
      </c>
      <c r="D9988" s="1">
        <f ca="1">(INDEX(z_y,$B9988)+D9987)/2</f>
        <v>0.65223625907261584</v>
      </c>
    </row>
    <row r="9989" spans="1:4" x14ac:dyDescent="0.2">
      <c r="A9989">
        <v>9988</v>
      </c>
      <c r="B9989">
        <f t="shared" ca="1" si="156"/>
        <v>3</v>
      </c>
      <c r="C9989" s="1">
        <f ca="1">(INDEX(z_x,$B9989)+C9988)/2</f>
        <v>-0.28057300652548506</v>
      </c>
      <c r="D9989" s="1">
        <f ca="1">(INDEX(z_y,$B9989)+D9988)/2</f>
        <v>1.076118129536308</v>
      </c>
    </row>
    <row r="9990" spans="1:4" x14ac:dyDescent="0.2">
      <c r="A9990">
        <v>9989</v>
      </c>
      <c r="B9990">
        <f t="shared" ca="1" si="156"/>
        <v>3</v>
      </c>
      <c r="C9990" s="1">
        <f ca="1">(INDEX(z_x,$B9990)+C9989)/2</f>
        <v>-0.14028650326274253</v>
      </c>
      <c r="D9990" s="1">
        <f ca="1">(INDEX(z_y,$B9990)+D9989)/2</f>
        <v>1.288059064768154</v>
      </c>
    </row>
    <row r="9991" spans="1:4" x14ac:dyDescent="0.2">
      <c r="A9991">
        <v>9990</v>
      </c>
      <c r="B9991">
        <f t="shared" ca="1" si="156"/>
        <v>3</v>
      </c>
      <c r="C9991" s="1">
        <f ca="1">(INDEX(z_x,$B9991)+C9990)/2</f>
        <v>-7.0143251631371265E-2</v>
      </c>
      <c r="D9991" s="1">
        <f ca="1">(INDEX(z_y,$B9991)+D9990)/2</f>
        <v>1.394029532384077</v>
      </c>
    </row>
    <row r="9992" spans="1:4" x14ac:dyDescent="0.2">
      <c r="A9992">
        <v>9991</v>
      </c>
      <c r="B9992">
        <f t="shared" ca="1" si="156"/>
        <v>1</v>
      </c>
      <c r="C9992" s="1">
        <f ca="1">(INDEX(z_x,$B9992)+C9991)/2</f>
        <v>-0.53507162581568568</v>
      </c>
      <c r="D9992" s="1">
        <f ca="1">(INDEX(z_y,$B9992)+D9991)/2</f>
        <v>0.6970147661920385</v>
      </c>
    </row>
    <row r="9993" spans="1:4" x14ac:dyDescent="0.2">
      <c r="A9993">
        <v>9992</v>
      </c>
      <c r="B9993">
        <f t="shared" ca="1" si="156"/>
        <v>3</v>
      </c>
      <c r="C9993" s="1">
        <f ca="1">(INDEX(z_x,$B9993)+C9992)/2</f>
        <v>-0.26753581290784284</v>
      </c>
      <c r="D9993" s="1">
        <f ca="1">(INDEX(z_y,$B9993)+D9992)/2</f>
        <v>1.0985073830960193</v>
      </c>
    </row>
    <row r="9994" spans="1:4" x14ac:dyDescent="0.2">
      <c r="A9994">
        <v>9993</v>
      </c>
      <c r="B9994">
        <f t="shared" ca="1" si="156"/>
        <v>1</v>
      </c>
      <c r="C9994" s="1">
        <f ca="1">(INDEX(z_x,$B9994)+C9993)/2</f>
        <v>-0.63376790645392145</v>
      </c>
      <c r="D9994" s="1">
        <f ca="1">(INDEX(z_y,$B9994)+D9993)/2</f>
        <v>0.54925369154800963</v>
      </c>
    </row>
    <row r="9995" spans="1:4" x14ac:dyDescent="0.2">
      <c r="A9995">
        <v>9994</v>
      </c>
      <c r="B9995">
        <f t="shared" ca="1" si="156"/>
        <v>1</v>
      </c>
      <c r="C9995" s="1">
        <f ca="1">(INDEX(z_x,$B9995)+C9994)/2</f>
        <v>-0.81688395322696072</v>
      </c>
      <c r="D9995" s="1">
        <f ca="1">(INDEX(z_y,$B9995)+D9994)/2</f>
        <v>0.27462684577400481</v>
      </c>
    </row>
    <row r="9996" spans="1:4" x14ac:dyDescent="0.2">
      <c r="A9996">
        <v>9995</v>
      </c>
      <c r="B9996">
        <f t="shared" ca="1" si="156"/>
        <v>1</v>
      </c>
      <c r="C9996" s="1">
        <f ca="1">(INDEX(z_x,$B9996)+C9995)/2</f>
        <v>-0.90844197661348036</v>
      </c>
      <c r="D9996" s="1">
        <f ca="1">(INDEX(z_y,$B9996)+D9995)/2</f>
        <v>0.13731342288700241</v>
      </c>
    </row>
    <row r="9997" spans="1:4" x14ac:dyDescent="0.2">
      <c r="A9997">
        <v>9996</v>
      </c>
      <c r="B9997">
        <f t="shared" ca="1" si="156"/>
        <v>1</v>
      </c>
      <c r="C9997" s="1">
        <f ca="1">(INDEX(z_x,$B9997)+C9996)/2</f>
        <v>-0.95422098830674018</v>
      </c>
      <c r="D9997" s="1">
        <f ca="1">(INDEX(z_y,$B9997)+D9996)/2</f>
        <v>6.8656711443501203E-2</v>
      </c>
    </row>
    <row r="9998" spans="1:4" x14ac:dyDescent="0.2">
      <c r="A9998">
        <v>9997</v>
      </c>
      <c r="B9998">
        <f t="shared" ca="1" si="156"/>
        <v>1</v>
      </c>
      <c r="C9998" s="1">
        <f ca="1">(INDEX(z_x,$B9998)+C9997)/2</f>
        <v>-0.97711049415337015</v>
      </c>
      <c r="D9998" s="1">
        <f ca="1">(INDEX(z_y,$B9998)+D9997)/2</f>
        <v>3.4328355721750602E-2</v>
      </c>
    </row>
    <row r="9999" spans="1:4" x14ac:dyDescent="0.2">
      <c r="A9999">
        <v>9998</v>
      </c>
      <c r="B9999">
        <f t="shared" ca="1" si="156"/>
        <v>1</v>
      </c>
      <c r="C9999" s="1">
        <f ca="1">(INDEX(z_x,$B9999)+C9998)/2</f>
        <v>-0.98855524707668507</v>
      </c>
      <c r="D9999" s="1">
        <f ca="1">(INDEX(z_y,$B9999)+D9998)/2</f>
        <v>1.7164177860875301E-2</v>
      </c>
    </row>
    <row r="10000" spans="1:4" x14ac:dyDescent="0.2">
      <c r="A10000">
        <v>9999</v>
      </c>
      <c r="B10000">
        <f t="shared" ca="1" si="156"/>
        <v>1</v>
      </c>
      <c r="C10000" s="1">
        <f ca="1">(INDEX(z_x,$B10000)+C9999)/2</f>
        <v>-0.99427762353834259</v>
      </c>
      <c r="D10000" s="1">
        <f ca="1">(INDEX(z_y,$B10000)+D9999)/2</f>
        <v>8.5820889304376504E-3</v>
      </c>
    </row>
    <row r="10001" spans="1:4" x14ac:dyDescent="0.2">
      <c r="A10001">
        <v>10000</v>
      </c>
      <c r="B10001">
        <f t="shared" ca="1" si="156"/>
        <v>1</v>
      </c>
      <c r="C10001" s="1">
        <f ca="1">(INDEX(z_x,$B10001)+C10000)/2</f>
        <v>-0.9971388117691713</v>
      </c>
      <c r="D10001" s="1">
        <f ca="1">(INDEX(z_y,$B10001)+D10000)/2</f>
        <v>4.2910444652188252E-3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trójkąt Sierpińskiego</vt:lpstr>
      <vt:lpstr>z_x</vt:lpstr>
      <vt:lpstr>z_y</vt:lpstr>
    </vt:vector>
  </TitlesOfParts>
  <Company>MILET.COM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TX13</cp:lastModifiedBy>
  <dcterms:created xsi:type="dcterms:W3CDTF">2002-09-15T15:37:46Z</dcterms:created>
  <dcterms:modified xsi:type="dcterms:W3CDTF">2024-10-04T11:58:14Z</dcterms:modified>
</cp:coreProperties>
</file>