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adamShiau_FPGA\intel_IP\Filter\"/>
    </mc:Choice>
  </mc:AlternateContent>
  <xr:revisionPtr revIDLastSave="0" documentId="13_ncr:1_{D04D94C3-5213-4103-9229-97FF065430E0}" xr6:coauthVersionLast="47" xr6:coauthVersionMax="47" xr10:uidLastSave="{00000000-0000-0000-0000-000000000000}"/>
  <bookViews>
    <workbookView xWindow="-28920" yWindow="-885" windowWidth="29040" windowHeight="15720" xr2:uid="{00000000-000D-0000-FFFF-FFFF00000000}"/>
  </bookViews>
  <sheets>
    <sheet name="1MHz" sheetId="1" r:id="rId1"/>
    <sheet name="2MHz" sheetId="2" r:id="rId2"/>
    <sheet name="5MH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" l="1"/>
  <c r="F1" i="3" s="1"/>
  <c r="D1" i="3"/>
  <c r="E1" i="2"/>
  <c r="F1" i="2" s="1"/>
  <c r="D1" i="2"/>
  <c r="F1" i="1"/>
  <c r="E1" i="1"/>
  <c r="D1" i="1"/>
</calcChain>
</file>

<file path=xl/sharedStrings.xml><?xml version="1.0" encoding="utf-8"?>
<sst xmlns="http://schemas.openxmlformats.org/spreadsheetml/2006/main" count="9" uniqueCount="3">
  <si>
    <t>time</t>
    <phoneticPr fontId="1" type="noConversion"/>
  </si>
  <si>
    <t>do</t>
    <phoneticPr fontId="1" type="noConversion"/>
  </si>
  <si>
    <t>din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</si>
</sst>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'1MHz'!$B$1</c:f>
              <c:strCache>
                <c:ptCount val="1"/>
                <c:pt idx="0">
                  <c:v>din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'1MHz'!#REF!</c:f>
            </c:numRef>
          </c:xVal>
          <c:yVal>
            <c:numRef>
              <c:f>'1MHz'!$B$2:$B$467</c:f>
              <c:numCache>
                <c:formatCode>General</c:formatCode>
                <c:ptCount val="466"/>
                <c:pt idx="0">
                  <c:v>8046</c:v>
                </c:pt>
                <c:pt idx="1">
                  <c:v>7934</c:v>
                </c:pt>
                <c:pt idx="2">
                  <c:v>7790</c:v>
                </c:pt>
                <c:pt idx="3">
                  <c:v>7616</c:v>
                </c:pt>
                <c:pt idx="4">
                  <c:v>7411</c:v>
                </c:pt>
                <c:pt idx="5">
                  <c:v>7178</c:v>
                </c:pt>
                <c:pt idx="6">
                  <c:v>6916</c:v>
                </c:pt>
                <c:pt idx="7">
                  <c:v>6627</c:v>
                </c:pt>
                <c:pt idx="8">
                  <c:v>6311</c:v>
                </c:pt>
                <c:pt idx="9">
                  <c:v>5971</c:v>
                </c:pt>
                <c:pt idx="10">
                  <c:v>5607</c:v>
                </c:pt>
                <c:pt idx="11">
                  <c:v>5221</c:v>
                </c:pt>
                <c:pt idx="12">
                  <c:v>4815</c:v>
                </c:pt>
                <c:pt idx="13">
                  <c:v>4389</c:v>
                </c:pt>
                <c:pt idx="14">
                  <c:v>3946</c:v>
                </c:pt>
                <c:pt idx="15">
                  <c:v>3488</c:v>
                </c:pt>
                <c:pt idx="16">
                  <c:v>3015</c:v>
                </c:pt>
                <c:pt idx="17">
                  <c:v>2531</c:v>
                </c:pt>
                <c:pt idx="18">
                  <c:v>2037</c:v>
                </c:pt>
                <c:pt idx="19">
                  <c:v>1535</c:v>
                </c:pt>
                <c:pt idx="20">
                  <c:v>1027</c:v>
                </c:pt>
                <c:pt idx="21">
                  <c:v>514</c:v>
                </c:pt>
                <c:pt idx="22">
                  <c:v>0</c:v>
                </c:pt>
                <c:pt idx="23">
                  <c:v>-514</c:v>
                </c:pt>
                <c:pt idx="24">
                  <c:v>-1027</c:v>
                </c:pt>
                <c:pt idx="25">
                  <c:v>-1535</c:v>
                </c:pt>
                <c:pt idx="26">
                  <c:v>-2037</c:v>
                </c:pt>
                <c:pt idx="27">
                  <c:v>-2531</c:v>
                </c:pt>
                <c:pt idx="28">
                  <c:v>-3015</c:v>
                </c:pt>
                <c:pt idx="29">
                  <c:v>-3488</c:v>
                </c:pt>
                <c:pt idx="30">
                  <c:v>-3946</c:v>
                </c:pt>
                <c:pt idx="31">
                  <c:v>-4389</c:v>
                </c:pt>
                <c:pt idx="32">
                  <c:v>-4815</c:v>
                </c:pt>
                <c:pt idx="33">
                  <c:v>-5221</c:v>
                </c:pt>
                <c:pt idx="34">
                  <c:v>-5607</c:v>
                </c:pt>
                <c:pt idx="35">
                  <c:v>-5971</c:v>
                </c:pt>
                <c:pt idx="36">
                  <c:v>-6311</c:v>
                </c:pt>
                <c:pt idx="37">
                  <c:v>-6627</c:v>
                </c:pt>
                <c:pt idx="38">
                  <c:v>-6916</c:v>
                </c:pt>
                <c:pt idx="39">
                  <c:v>-7178</c:v>
                </c:pt>
                <c:pt idx="40">
                  <c:v>-7411</c:v>
                </c:pt>
                <c:pt idx="41">
                  <c:v>-7616</c:v>
                </c:pt>
                <c:pt idx="42">
                  <c:v>-7790</c:v>
                </c:pt>
                <c:pt idx="43">
                  <c:v>-7934</c:v>
                </c:pt>
                <c:pt idx="44">
                  <c:v>-8046</c:v>
                </c:pt>
                <c:pt idx="45">
                  <c:v>-8126</c:v>
                </c:pt>
                <c:pt idx="46">
                  <c:v>-8175</c:v>
                </c:pt>
                <c:pt idx="47">
                  <c:v>-8191</c:v>
                </c:pt>
                <c:pt idx="48">
                  <c:v>-8175</c:v>
                </c:pt>
                <c:pt idx="49">
                  <c:v>-8126</c:v>
                </c:pt>
                <c:pt idx="50">
                  <c:v>-8046</c:v>
                </c:pt>
                <c:pt idx="51">
                  <c:v>-7934</c:v>
                </c:pt>
                <c:pt idx="52">
                  <c:v>-7790</c:v>
                </c:pt>
                <c:pt idx="53">
                  <c:v>-7616</c:v>
                </c:pt>
                <c:pt idx="54">
                  <c:v>-7411</c:v>
                </c:pt>
                <c:pt idx="55">
                  <c:v>-7178</c:v>
                </c:pt>
                <c:pt idx="56">
                  <c:v>-6916</c:v>
                </c:pt>
                <c:pt idx="57">
                  <c:v>-6627</c:v>
                </c:pt>
                <c:pt idx="58">
                  <c:v>-6311</c:v>
                </c:pt>
                <c:pt idx="59">
                  <c:v>-5971</c:v>
                </c:pt>
                <c:pt idx="60">
                  <c:v>-5607</c:v>
                </c:pt>
                <c:pt idx="61">
                  <c:v>-5221</c:v>
                </c:pt>
                <c:pt idx="62">
                  <c:v>-4815</c:v>
                </c:pt>
                <c:pt idx="63">
                  <c:v>-4389</c:v>
                </c:pt>
                <c:pt idx="64">
                  <c:v>-3946</c:v>
                </c:pt>
                <c:pt idx="65">
                  <c:v>-3488</c:v>
                </c:pt>
                <c:pt idx="66">
                  <c:v>-3015</c:v>
                </c:pt>
                <c:pt idx="67">
                  <c:v>-2531</c:v>
                </c:pt>
                <c:pt idx="68">
                  <c:v>-2037</c:v>
                </c:pt>
                <c:pt idx="69">
                  <c:v>-1535</c:v>
                </c:pt>
                <c:pt idx="70">
                  <c:v>-1027</c:v>
                </c:pt>
                <c:pt idx="71">
                  <c:v>-514</c:v>
                </c:pt>
                <c:pt idx="72">
                  <c:v>0</c:v>
                </c:pt>
                <c:pt idx="73">
                  <c:v>514</c:v>
                </c:pt>
                <c:pt idx="74">
                  <c:v>1027</c:v>
                </c:pt>
                <c:pt idx="75">
                  <c:v>1535</c:v>
                </c:pt>
                <c:pt idx="76">
                  <c:v>2037</c:v>
                </c:pt>
                <c:pt idx="77">
                  <c:v>2531</c:v>
                </c:pt>
                <c:pt idx="78">
                  <c:v>3015</c:v>
                </c:pt>
                <c:pt idx="79">
                  <c:v>3488</c:v>
                </c:pt>
                <c:pt idx="80">
                  <c:v>3946</c:v>
                </c:pt>
                <c:pt idx="81">
                  <c:v>4389</c:v>
                </c:pt>
                <c:pt idx="82">
                  <c:v>4815</c:v>
                </c:pt>
                <c:pt idx="83">
                  <c:v>5221</c:v>
                </c:pt>
                <c:pt idx="84">
                  <c:v>5607</c:v>
                </c:pt>
                <c:pt idx="85">
                  <c:v>5971</c:v>
                </c:pt>
                <c:pt idx="86">
                  <c:v>6311</c:v>
                </c:pt>
                <c:pt idx="87">
                  <c:v>6627</c:v>
                </c:pt>
                <c:pt idx="88">
                  <c:v>6916</c:v>
                </c:pt>
                <c:pt idx="89">
                  <c:v>7178</c:v>
                </c:pt>
                <c:pt idx="90">
                  <c:v>7411</c:v>
                </c:pt>
                <c:pt idx="91">
                  <c:v>7616</c:v>
                </c:pt>
                <c:pt idx="92">
                  <c:v>7790</c:v>
                </c:pt>
                <c:pt idx="93">
                  <c:v>7934</c:v>
                </c:pt>
                <c:pt idx="94">
                  <c:v>8046</c:v>
                </c:pt>
                <c:pt idx="95">
                  <c:v>8126</c:v>
                </c:pt>
                <c:pt idx="96">
                  <c:v>8175</c:v>
                </c:pt>
                <c:pt idx="97">
                  <c:v>8191</c:v>
                </c:pt>
                <c:pt idx="98">
                  <c:v>8175</c:v>
                </c:pt>
                <c:pt idx="99">
                  <c:v>8126</c:v>
                </c:pt>
                <c:pt idx="100">
                  <c:v>8046</c:v>
                </c:pt>
                <c:pt idx="101">
                  <c:v>7934</c:v>
                </c:pt>
                <c:pt idx="102">
                  <c:v>7790</c:v>
                </c:pt>
                <c:pt idx="103">
                  <c:v>7616</c:v>
                </c:pt>
                <c:pt idx="104">
                  <c:v>7411</c:v>
                </c:pt>
                <c:pt idx="105">
                  <c:v>7178</c:v>
                </c:pt>
                <c:pt idx="106">
                  <c:v>6916</c:v>
                </c:pt>
                <c:pt idx="107">
                  <c:v>6627</c:v>
                </c:pt>
                <c:pt idx="108">
                  <c:v>6311</c:v>
                </c:pt>
                <c:pt idx="109">
                  <c:v>5971</c:v>
                </c:pt>
                <c:pt idx="110">
                  <c:v>5607</c:v>
                </c:pt>
                <c:pt idx="111">
                  <c:v>5221</c:v>
                </c:pt>
                <c:pt idx="112">
                  <c:v>4815</c:v>
                </c:pt>
                <c:pt idx="113">
                  <c:v>4389</c:v>
                </c:pt>
                <c:pt idx="114">
                  <c:v>3946</c:v>
                </c:pt>
                <c:pt idx="115">
                  <c:v>3488</c:v>
                </c:pt>
                <c:pt idx="116">
                  <c:v>3015</c:v>
                </c:pt>
                <c:pt idx="117">
                  <c:v>2531</c:v>
                </c:pt>
                <c:pt idx="118">
                  <c:v>2037</c:v>
                </c:pt>
                <c:pt idx="119">
                  <c:v>1535</c:v>
                </c:pt>
                <c:pt idx="120">
                  <c:v>1027</c:v>
                </c:pt>
                <c:pt idx="121">
                  <c:v>514</c:v>
                </c:pt>
                <c:pt idx="122">
                  <c:v>0</c:v>
                </c:pt>
                <c:pt idx="123">
                  <c:v>-514</c:v>
                </c:pt>
                <c:pt idx="124">
                  <c:v>-1027</c:v>
                </c:pt>
                <c:pt idx="125">
                  <c:v>-1535</c:v>
                </c:pt>
                <c:pt idx="126">
                  <c:v>-2037</c:v>
                </c:pt>
                <c:pt idx="127">
                  <c:v>-2531</c:v>
                </c:pt>
                <c:pt idx="128">
                  <c:v>-3015</c:v>
                </c:pt>
                <c:pt idx="129">
                  <c:v>-3488</c:v>
                </c:pt>
                <c:pt idx="130">
                  <c:v>-3946</c:v>
                </c:pt>
                <c:pt idx="131">
                  <c:v>-4389</c:v>
                </c:pt>
                <c:pt idx="132">
                  <c:v>-4815</c:v>
                </c:pt>
                <c:pt idx="133">
                  <c:v>-5221</c:v>
                </c:pt>
                <c:pt idx="134">
                  <c:v>-5607</c:v>
                </c:pt>
                <c:pt idx="135">
                  <c:v>-5971</c:v>
                </c:pt>
                <c:pt idx="136">
                  <c:v>-6311</c:v>
                </c:pt>
                <c:pt idx="137">
                  <c:v>-6627</c:v>
                </c:pt>
                <c:pt idx="138">
                  <c:v>-6916</c:v>
                </c:pt>
                <c:pt idx="139">
                  <c:v>-7178</c:v>
                </c:pt>
                <c:pt idx="140">
                  <c:v>-7411</c:v>
                </c:pt>
                <c:pt idx="141">
                  <c:v>-7616</c:v>
                </c:pt>
                <c:pt idx="142">
                  <c:v>-7790</c:v>
                </c:pt>
                <c:pt idx="143">
                  <c:v>-7934</c:v>
                </c:pt>
                <c:pt idx="144">
                  <c:v>-8046</c:v>
                </c:pt>
                <c:pt idx="145">
                  <c:v>-8126</c:v>
                </c:pt>
                <c:pt idx="146">
                  <c:v>-8175</c:v>
                </c:pt>
                <c:pt idx="147">
                  <c:v>-8191</c:v>
                </c:pt>
                <c:pt idx="148">
                  <c:v>-8175</c:v>
                </c:pt>
                <c:pt idx="149">
                  <c:v>-8126</c:v>
                </c:pt>
                <c:pt idx="150">
                  <c:v>-8046</c:v>
                </c:pt>
                <c:pt idx="151">
                  <c:v>-7934</c:v>
                </c:pt>
                <c:pt idx="152">
                  <c:v>-7790</c:v>
                </c:pt>
                <c:pt idx="153">
                  <c:v>-7616</c:v>
                </c:pt>
                <c:pt idx="154">
                  <c:v>-7411</c:v>
                </c:pt>
                <c:pt idx="155">
                  <c:v>-7178</c:v>
                </c:pt>
                <c:pt idx="156">
                  <c:v>-6916</c:v>
                </c:pt>
                <c:pt idx="157">
                  <c:v>-6627</c:v>
                </c:pt>
                <c:pt idx="158">
                  <c:v>-6311</c:v>
                </c:pt>
                <c:pt idx="159">
                  <c:v>-5971</c:v>
                </c:pt>
                <c:pt idx="160">
                  <c:v>-5607</c:v>
                </c:pt>
                <c:pt idx="161">
                  <c:v>-5221</c:v>
                </c:pt>
                <c:pt idx="162">
                  <c:v>-4815</c:v>
                </c:pt>
                <c:pt idx="163">
                  <c:v>-4389</c:v>
                </c:pt>
                <c:pt idx="164">
                  <c:v>-3946</c:v>
                </c:pt>
                <c:pt idx="165">
                  <c:v>-3488</c:v>
                </c:pt>
                <c:pt idx="166">
                  <c:v>-3015</c:v>
                </c:pt>
                <c:pt idx="167">
                  <c:v>-2531</c:v>
                </c:pt>
                <c:pt idx="168">
                  <c:v>-2037</c:v>
                </c:pt>
                <c:pt idx="169">
                  <c:v>-1535</c:v>
                </c:pt>
                <c:pt idx="170">
                  <c:v>-1027</c:v>
                </c:pt>
                <c:pt idx="171">
                  <c:v>-514</c:v>
                </c:pt>
                <c:pt idx="172">
                  <c:v>0</c:v>
                </c:pt>
                <c:pt idx="173">
                  <c:v>514</c:v>
                </c:pt>
                <c:pt idx="174">
                  <c:v>1027</c:v>
                </c:pt>
                <c:pt idx="175">
                  <c:v>1535</c:v>
                </c:pt>
                <c:pt idx="176">
                  <c:v>2037</c:v>
                </c:pt>
                <c:pt idx="177">
                  <c:v>2531</c:v>
                </c:pt>
                <c:pt idx="178">
                  <c:v>3015</c:v>
                </c:pt>
                <c:pt idx="179">
                  <c:v>3488</c:v>
                </c:pt>
                <c:pt idx="180">
                  <c:v>3946</c:v>
                </c:pt>
                <c:pt idx="181">
                  <c:v>4389</c:v>
                </c:pt>
                <c:pt idx="182">
                  <c:v>4815</c:v>
                </c:pt>
                <c:pt idx="183">
                  <c:v>5221</c:v>
                </c:pt>
                <c:pt idx="184">
                  <c:v>5607</c:v>
                </c:pt>
                <c:pt idx="185">
                  <c:v>5971</c:v>
                </c:pt>
                <c:pt idx="186">
                  <c:v>6311</c:v>
                </c:pt>
                <c:pt idx="187">
                  <c:v>6627</c:v>
                </c:pt>
                <c:pt idx="188">
                  <c:v>6916</c:v>
                </c:pt>
                <c:pt idx="189">
                  <c:v>7178</c:v>
                </c:pt>
                <c:pt idx="190">
                  <c:v>7411</c:v>
                </c:pt>
                <c:pt idx="191">
                  <c:v>7616</c:v>
                </c:pt>
                <c:pt idx="192">
                  <c:v>7790</c:v>
                </c:pt>
                <c:pt idx="193">
                  <c:v>7934</c:v>
                </c:pt>
                <c:pt idx="194">
                  <c:v>8046</c:v>
                </c:pt>
                <c:pt idx="195">
                  <c:v>8126</c:v>
                </c:pt>
                <c:pt idx="196">
                  <c:v>8175</c:v>
                </c:pt>
                <c:pt idx="197">
                  <c:v>8191</c:v>
                </c:pt>
                <c:pt idx="198">
                  <c:v>8175</c:v>
                </c:pt>
                <c:pt idx="199">
                  <c:v>8126</c:v>
                </c:pt>
                <c:pt idx="200">
                  <c:v>8046</c:v>
                </c:pt>
                <c:pt idx="201">
                  <c:v>7934</c:v>
                </c:pt>
                <c:pt idx="202">
                  <c:v>7790</c:v>
                </c:pt>
                <c:pt idx="203">
                  <c:v>7616</c:v>
                </c:pt>
                <c:pt idx="204">
                  <c:v>7411</c:v>
                </c:pt>
                <c:pt idx="205">
                  <c:v>7178</c:v>
                </c:pt>
                <c:pt idx="206">
                  <c:v>6916</c:v>
                </c:pt>
                <c:pt idx="207">
                  <c:v>6627</c:v>
                </c:pt>
                <c:pt idx="208">
                  <c:v>6311</c:v>
                </c:pt>
                <c:pt idx="209">
                  <c:v>5971</c:v>
                </c:pt>
                <c:pt idx="210">
                  <c:v>5607</c:v>
                </c:pt>
                <c:pt idx="211">
                  <c:v>5221</c:v>
                </c:pt>
                <c:pt idx="212">
                  <c:v>4815</c:v>
                </c:pt>
                <c:pt idx="213">
                  <c:v>4389</c:v>
                </c:pt>
                <c:pt idx="214">
                  <c:v>3946</c:v>
                </c:pt>
                <c:pt idx="215">
                  <c:v>3488</c:v>
                </c:pt>
                <c:pt idx="216">
                  <c:v>3015</c:v>
                </c:pt>
                <c:pt idx="217">
                  <c:v>2531</c:v>
                </c:pt>
                <c:pt idx="218">
                  <c:v>2037</c:v>
                </c:pt>
                <c:pt idx="219">
                  <c:v>1535</c:v>
                </c:pt>
                <c:pt idx="220">
                  <c:v>1027</c:v>
                </c:pt>
                <c:pt idx="221">
                  <c:v>514</c:v>
                </c:pt>
                <c:pt idx="222">
                  <c:v>0</c:v>
                </c:pt>
                <c:pt idx="223">
                  <c:v>-514</c:v>
                </c:pt>
                <c:pt idx="224">
                  <c:v>-1027</c:v>
                </c:pt>
                <c:pt idx="225">
                  <c:v>-1535</c:v>
                </c:pt>
                <c:pt idx="226">
                  <c:v>-2037</c:v>
                </c:pt>
                <c:pt idx="227">
                  <c:v>-2531</c:v>
                </c:pt>
                <c:pt idx="228">
                  <c:v>-3015</c:v>
                </c:pt>
                <c:pt idx="229">
                  <c:v>-3488</c:v>
                </c:pt>
                <c:pt idx="230">
                  <c:v>-3946</c:v>
                </c:pt>
                <c:pt idx="231">
                  <c:v>-4389</c:v>
                </c:pt>
                <c:pt idx="232">
                  <c:v>-4815</c:v>
                </c:pt>
                <c:pt idx="233">
                  <c:v>-5221</c:v>
                </c:pt>
                <c:pt idx="234">
                  <c:v>-5607</c:v>
                </c:pt>
                <c:pt idx="235">
                  <c:v>-5971</c:v>
                </c:pt>
                <c:pt idx="236">
                  <c:v>-6311</c:v>
                </c:pt>
                <c:pt idx="237">
                  <c:v>-6627</c:v>
                </c:pt>
                <c:pt idx="238">
                  <c:v>-6916</c:v>
                </c:pt>
                <c:pt idx="239">
                  <c:v>-7178</c:v>
                </c:pt>
                <c:pt idx="240">
                  <c:v>-7411</c:v>
                </c:pt>
                <c:pt idx="241">
                  <c:v>-7616</c:v>
                </c:pt>
                <c:pt idx="242">
                  <c:v>-7790</c:v>
                </c:pt>
                <c:pt idx="243">
                  <c:v>-7934</c:v>
                </c:pt>
                <c:pt idx="244">
                  <c:v>-8046</c:v>
                </c:pt>
                <c:pt idx="245">
                  <c:v>-8126</c:v>
                </c:pt>
                <c:pt idx="246">
                  <c:v>-8175</c:v>
                </c:pt>
                <c:pt idx="247">
                  <c:v>-8191</c:v>
                </c:pt>
                <c:pt idx="248">
                  <c:v>-8175</c:v>
                </c:pt>
                <c:pt idx="249">
                  <c:v>-8126</c:v>
                </c:pt>
                <c:pt idx="250">
                  <c:v>-8046</c:v>
                </c:pt>
                <c:pt idx="251">
                  <c:v>-7934</c:v>
                </c:pt>
                <c:pt idx="252">
                  <c:v>-7790</c:v>
                </c:pt>
                <c:pt idx="253">
                  <c:v>-7616</c:v>
                </c:pt>
                <c:pt idx="254">
                  <c:v>-7411</c:v>
                </c:pt>
                <c:pt idx="255">
                  <c:v>-7178</c:v>
                </c:pt>
                <c:pt idx="256">
                  <c:v>-6916</c:v>
                </c:pt>
                <c:pt idx="257">
                  <c:v>-6627</c:v>
                </c:pt>
                <c:pt idx="258">
                  <c:v>-6311</c:v>
                </c:pt>
                <c:pt idx="259">
                  <c:v>-5971</c:v>
                </c:pt>
                <c:pt idx="260">
                  <c:v>-5607</c:v>
                </c:pt>
                <c:pt idx="261">
                  <c:v>-5221</c:v>
                </c:pt>
                <c:pt idx="262">
                  <c:v>-4815</c:v>
                </c:pt>
                <c:pt idx="263">
                  <c:v>-4389</c:v>
                </c:pt>
                <c:pt idx="264">
                  <c:v>-3946</c:v>
                </c:pt>
                <c:pt idx="265">
                  <c:v>-3488</c:v>
                </c:pt>
                <c:pt idx="266">
                  <c:v>-3015</c:v>
                </c:pt>
                <c:pt idx="267">
                  <c:v>-2531</c:v>
                </c:pt>
                <c:pt idx="268">
                  <c:v>-2037</c:v>
                </c:pt>
                <c:pt idx="269">
                  <c:v>-1535</c:v>
                </c:pt>
                <c:pt idx="270">
                  <c:v>-1027</c:v>
                </c:pt>
                <c:pt idx="271">
                  <c:v>-514</c:v>
                </c:pt>
                <c:pt idx="272">
                  <c:v>0</c:v>
                </c:pt>
                <c:pt idx="273">
                  <c:v>514</c:v>
                </c:pt>
                <c:pt idx="274">
                  <c:v>1027</c:v>
                </c:pt>
                <c:pt idx="275">
                  <c:v>1535</c:v>
                </c:pt>
                <c:pt idx="276">
                  <c:v>2037</c:v>
                </c:pt>
                <c:pt idx="277">
                  <c:v>2531</c:v>
                </c:pt>
                <c:pt idx="278">
                  <c:v>3015</c:v>
                </c:pt>
                <c:pt idx="279">
                  <c:v>3488</c:v>
                </c:pt>
                <c:pt idx="280">
                  <c:v>3946</c:v>
                </c:pt>
                <c:pt idx="281">
                  <c:v>4389</c:v>
                </c:pt>
                <c:pt idx="282">
                  <c:v>4815</c:v>
                </c:pt>
                <c:pt idx="283">
                  <c:v>5221</c:v>
                </c:pt>
                <c:pt idx="284">
                  <c:v>5607</c:v>
                </c:pt>
                <c:pt idx="285">
                  <c:v>5971</c:v>
                </c:pt>
                <c:pt idx="286">
                  <c:v>6311</c:v>
                </c:pt>
                <c:pt idx="287">
                  <c:v>6627</c:v>
                </c:pt>
                <c:pt idx="288">
                  <c:v>6916</c:v>
                </c:pt>
                <c:pt idx="289">
                  <c:v>7178</c:v>
                </c:pt>
                <c:pt idx="290">
                  <c:v>7411</c:v>
                </c:pt>
                <c:pt idx="291">
                  <c:v>7616</c:v>
                </c:pt>
                <c:pt idx="292">
                  <c:v>7790</c:v>
                </c:pt>
                <c:pt idx="293">
                  <c:v>7934</c:v>
                </c:pt>
                <c:pt idx="294">
                  <c:v>8046</c:v>
                </c:pt>
                <c:pt idx="295">
                  <c:v>8126</c:v>
                </c:pt>
                <c:pt idx="296">
                  <c:v>8175</c:v>
                </c:pt>
                <c:pt idx="297">
                  <c:v>8191</c:v>
                </c:pt>
                <c:pt idx="298">
                  <c:v>8175</c:v>
                </c:pt>
                <c:pt idx="299">
                  <c:v>8126</c:v>
                </c:pt>
                <c:pt idx="300">
                  <c:v>8046</c:v>
                </c:pt>
                <c:pt idx="301">
                  <c:v>7934</c:v>
                </c:pt>
                <c:pt idx="302">
                  <c:v>7790</c:v>
                </c:pt>
                <c:pt idx="303">
                  <c:v>7616</c:v>
                </c:pt>
                <c:pt idx="304">
                  <c:v>7411</c:v>
                </c:pt>
                <c:pt idx="305">
                  <c:v>7178</c:v>
                </c:pt>
                <c:pt idx="306">
                  <c:v>6916</c:v>
                </c:pt>
                <c:pt idx="307">
                  <c:v>6627</c:v>
                </c:pt>
                <c:pt idx="308">
                  <c:v>6311</c:v>
                </c:pt>
                <c:pt idx="309">
                  <c:v>5971</c:v>
                </c:pt>
                <c:pt idx="310">
                  <c:v>5607</c:v>
                </c:pt>
                <c:pt idx="311">
                  <c:v>5221</c:v>
                </c:pt>
                <c:pt idx="312">
                  <c:v>4815</c:v>
                </c:pt>
                <c:pt idx="313">
                  <c:v>4389</c:v>
                </c:pt>
                <c:pt idx="314">
                  <c:v>3946</c:v>
                </c:pt>
                <c:pt idx="315">
                  <c:v>3488</c:v>
                </c:pt>
                <c:pt idx="316">
                  <c:v>3015</c:v>
                </c:pt>
                <c:pt idx="317">
                  <c:v>2531</c:v>
                </c:pt>
                <c:pt idx="318">
                  <c:v>2037</c:v>
                </c:pt>
                <c:pt idx="319">
                  <c:v>1535</c:v>
                </c:pt>
                <c:pt idx="320">
                  <c:v>1027</c:v>
                </c:pt>
                <c:pt idx="321">
                  <c:v>514</c:v>
                </c:pt>
                <c:pt idx="322">
                  <c:v>0</c:v>
                </c:pt>
                <c:pt idx="323">
                  <c:v>-514</c:v>
                </c:pt>
                <c:pt idx="324">
                  <c:v>-1027</c:v>
                </c:pt>
                <c:pt idx="325">
                  <c:v>-1535</c:v>
                </c:pt>
                <c:pt idx="326">
                  <c:v>-2037</c:v>
                </c:pt>
                <c:pt idx="327">
                  <c:v>-2531</c:v>
                </c:pt>
                <c:pt idx="328">
                  <c:v>-3015</c:v>
                </c:pt>
                <c:pt idx="329">
                  <c:v>-3488</c:v>
                </c:pt>
                <c:pt idx="330">
                  <c:v>-3946</c:v>
                </c:pt>
                <c:pt idx="331">
                  <c:v>-4389</c:v>
                </c:pt>
                <c:pt idx="332">
                  <c:v>-4815</c:v>
                </c:pt>
                <c:pt idx="333">
                  <c:v>-5221</c:v>
                </c:pt>
                <c:pt idx="334">
                  <c:v>-5607</c:v>
                </c:pt>
                <c:pt idx="335">
                  <c:v>-5971</c:v>
                </c:pt>
                <c:pt idx="336">
                  <c:v>-6311</c:v>
                </c:pt>
                <c:pt idx="337">
                  <c:v>-6627</c:v>
                </c:pt>
                <c:pt idx="338">
                  <c:v>-6916</c:v>
                </c:pt>
                <c:pt idx="339">
                  <c:v>-7178</c:v>
                </c:pt>
                <c:pt idx="340">
                  <c:v>-7411</c:v>
                </c:pt>
                <c:pt idx="341">
                  <c:v>-7616</c:v>
                </c:pt>
                <c:pt idx="342">
                  <c:v>-7790</c:v>
                </c:pt>
                <c:pt idx="343">
                  <c:v>-7934</c:v>
                </c:pt>
                <c:pt idx="344">
                  <c:v>-8046</c:v>
                </c:pt>
                <c:pt idx="345">
                  <c:v>-8126</c:v>
                </c:pt>
                <c:pt idx="346">
                  <c:v>-8175</c:v>
                </c:pt>
                <c:pt idx="347">
                  <c:v>-8191</c:v>
                </c:pt>
                <c:pt idx="348">
                  <c:v>-8175</c:v>
                </c:pt>
                <c:pt idx="349">
                  <c:v>-8126</c:v>
                </c:pt>
                <c:pt idx="350">
                  <c:v>-8046</c:v>
                </c:pt>
                <c:pt idx="351">
                  <c:v>-7934</c:v>
                </c:pt>
                <c:pt idx="352">
                  <c:v>-7790</c:v>
                </c:pt>
                <c:pt idx="353">
                  <c:v>-7616</c:v>
                </c:pt>
                <c:pt idx="354">
                  <c:v>-7411</c:v>
                </c:pt>
                <c:pt idx="355">
                  <c:v>-7178</c:v>
                </c:pt>
                <c:pt idx="356">
                  <c:v>-6916</c:v>
                </c:pt>
                <c:pt idx="357">
                  <c:v>-6627</c:v>
                </c:pt>
                <c:pt idx="358">
                  <c:v>-6311</c:v>
                </c:pt>
                <c:pt idx="359">
                  <c:v>-5971</c:v>
                </c:pt>
                <c:pt idx="360">
                  <c:v>-5607</c:v>
                </c:pt>
                <c:pt idx="361">
                  <c:v>-5221</c:v>
                </c:pt>
                <c:pt idx="362">
                  <c:v>-4815</c:v>
                </c:pt>
                <c:pt idx="363">
                  <c:v>-4389</c:v>
                </c:pt>
                <c:pt idx="364">
                  <c:v>-3946</c:v>
                </c:pt>
                <c:pt idx="365">
                  <c:v>-3488</c:v>
                </c:pt>
                <c:pt idx="366">
                  <c:v>-3015</c:v>
                </c:pt>
                <c:pt idx="367">
                  <c:v>-2531</c:v>
                </c:pt>
                <c:pt idx="368">
                  <c:v>-2037</c:v>
                </c:pt>
                <c:pt idx="369">
                  <c:v>-1535</c:v>
                </c:pt>
                <c:pt idx="370">
                  <c:v>-1027</c:v>
                </c:pt>
                <c:pt idx="371">
                  <c:v>-514</c:v>
                </c:pt>
                <c:pt idx="372">
                  <c:v>0</c:v>
                </c:pt>
                <c:pt idx="373">
                  <c:v>514</c:v>
                </c:pt>
                <c:pt idx="374">
                  <c:v>1027</c:v>
                </c:pt>
                <c:pt idx="375">
                  <c:v>1535</c:v>
                </c:pt>
                <c:pt idx="376">
                  <c:v>2037</c:v>
                </c:pt>
                <c:pt idx="377">
                  <c:v>2531</c:v>
                </c:pt>
                <c:pt idx="378">
                  <c:v>3015</c:v>
                </c:pt>
                <c:pt idx="379">
                  <c:v>3488</c:v>
                </c:pt>
                <c:pt idx="380">
                  <c:v>3946</c:v>
                </c:pt>
                <c:pt idx="381">
                  <c:v>4389</c:v>
                </c:pt>
                <c:pt idx="382">
                  <c:v>4815</c:v>
                </c:pt>
                <c:pt idx="383">
                  <c:v>5221</c:v>
                </c:pt>
                <c:pt idx="384">
                  <c:v>5607</c:v>
                </c:pt>
                <c:pt idx="385">
                  <c:v>5971</c:v>
                </c:pt>
                <c:pt idx="386">
                  <c:v>6311</c:v>
                </c:pt>
                <c:pt idx="387">
                  <c:v>6627</c:v>
                </c:pt>
                <c:pt idx="388">
                  <c:v>6916</c:v>
                </c:pt>
                <c:pt idx="389">
                  <c:v>7178</c:v>
                </c:pt>
                <c:pt idx="390">
                  <c:v>7411</c:v>
                </c:pt>
                <c:pt idx="391">
                  <c:v>7616</c:v>
                </c:pt>
                <c:pt idx="392">
                  <c:v>7790</c:v>
                </c:pt>
                <c:pt idx="393">
                  <c:v>7934</c:v>
                </c:pt>
                <c:pt idx="394">
                  <c:v>8046</c:v>
                </c:pt>
                <c:pt idx="395">
                  <c:v>8126</c:v>
                </c:pt>
                <c:pt idx="396">
                  <c:v>8175</c:v>
                </c:pt>
                <c:pt idx="397">
                  <c:v>8191</c:v>
                </c:pt>
                <c:pt idx="398">
                  <c:v>8175</c:v>
                </c:pt>
                <c:pt idx="399">
                  <c:v>8126</c:v>
                </c:pt>
                <c:pt idx="400">
                  <c:v>8046</c:v>
                </c:pt>
                <c:pt idx="401">
                  <c:v>7934</c:v>
                </c:pt>
                <c:pt idx="402">
                  <c:v>7790</c:v>
                </c:pt>
                <c:pt idx="403">
                  <c:v>7616</c:v>
                </c:pt>
                <c:pt idx="404">
                  <c:v>7411</c:v>
                </c:pt>
                <c:pt idx="405">
                  <c:v>7178</c:v>
                </c:pt>
                <c:pt idx="406">
                  <c:v>6916</c:v>
                </c:pt>
                <c:pt idx="407">
                  <c:v>6627</c:v>
                </c:pt>
                <c:pt idx="408">
                  <c:v>6311</c:v>
                </c:pt>
                <c:pt idx="409">
                  <c:v>5971</c:v>
                </c:pt>
                <c:pt idx="410">
                  <c:v>5607</c:v>
                </c:pt>
                <c:pt idx="411">
                  <c:v>5221</c:v>
                </c:pt>
                <c:pt idx="412">
                  <c:v>4815</c:v>
                </c:pt>
                <c:pt idx="413">
                  <c:v>4389</c:v>
                </c:pt>
                <c:pt idx="414">
                  <c:v>3946</c:v>
                </c:pt>
                <c:pt idx="415">
                  <c:v>3488</c:v>
                </c:pt>
                <c:pt idx="416">
                  <c:v>3015</c:v>
                </c:pt>
                <c:pt idx="417">
                  <c:v>2531</c:v>
                </c:pt>
                <c:pt idx="418">
                  <c:v>2037</c:v>
                </c:pt>
                <c:pt idx="419">
                  <c:v>1535</c:v>
                </c:pt>
                <c:pt idx="420">
                  <c:v>1027</c:v>
                </c:pt>
                <c:pt idx="421">
                  <c:v>514</c:v>
                </c:pt>
                <c:pt idx="422">
                  <c:v>0</c:v>
                </c:pt>
                <c:pt idx="423">
                  <c:v>-514</c:v>
                </c:pt>
                <c:pt idx="424">
                  <c:v>-1027</c:v>
                </c:pt>
                <c:pt idx="425">
                  <c:v>-1535</c:v>
                </c:pt>
                <c:pt idx="426">
                  <c:v>-2037</c:v>
                </c:pt>
                <c:pt idx="427">
                  <c:v>-2531</c:v>
                </c:pt>
                <c:pt idx="428">
                  <c:v>-3015</c:v>
                </c:pt>
                <c:pt idx="429">
                  <c:v>-3488</c:v>
                </c:pt>
                <c:pt idx="430">
                  <c:v>-3946</c:v>
                </c:pt>
                <c:pt idx="431">
                  <c:v>-4389</c:v>
                </c:pt>
                <c:pt idx="432">
                  <c:v>-4815</c:v>
                </c:pt>
                <c:pt idx="433">
                  <c:v>-5221</c:v>
                </c:pt>
                <c:pt idx="434">
                  <c:v>-5607</c:v>
                </c:pt>
                <c:pt idx="435">
                  <c:v>-5971</c:v>
                </c:pt>
                <c:pt idx="436">
                  <c:v>-6311</c:v>
                </c:pt>
                <c:pt idx="437">
                  <c:v>-6627</c:v>
                </c:pt>
                <c:pt idx="438">
                  <c:v>-6916</c:v>
                </c:pt>
                <c:pt idx="439">
                  <c:v>-7178</c:v>
                </c:pt>
                <c:pt idx="440">
                  <c:v>-7411</c:v>
                </c:pt>
                <c:pt idx="441">
                  <c:v>-7616</c:v>
                </c:pt>
                <c:pt idx="442">
                  <c:v>-7790</c:v>
                </c:pt>
                <c:pt idx="443">
                  <c:v>-7934</c:v>
                </c:pt>
                <c:pt idx="444">
                  <c:v>-8046</c:v>
                </c:pt>
                <c:pt idx="445">
                  <c:v>-8126</c:v>
                </c:pt>
                <c:pt idx="446">
                  <c:v>-8175</c:v>
                </c:pt>
                <c:pt idx="447">
                  <c:v>-8191</c:v>
                </c:pt>
                <c:pt idx="448">
                  <c:v>-8175</c:v>
                </c:pt>
                <c:pt idx="449">
                  <c:v>-8126</c:v>
                </c:pt>
                <c:pt idx="450">
                  <c:v>-8046</c:v>
                </c:pt>
                <c:pt idx="451">
                  <c:v>-7934</c:v>
                </c:pt>
                <c:pt idx="452">
                  <c:v>-7790</c:v>
                </c:pt>
                <c:pt idx="453">
                  <c:v>-7616</c:v>
                </c:pt>
                <c:pt idx="454">
                  <c:v>-7411</c:v>
                </c:pt>
                <c:pt idx="455">
                  <c:v>-7178</c:v>
                </c:pt>
                <c:pt idx="456">
                  <c:v>-6916</c:v>
                </c:pt>
                <c:pt idx="457">
                  <c:v>-6627</c:v>
                </c:pt>
                <c:pt idx="458">
                  <c:v>-6311</c:v>
                </c:pt>
                <c:pt idx="459">
                  <c:v>-5971</c:v>
                </c:pt>
                <c:pt idx="460">
                  <c:v>-5607</c:v>
                </c:pt>
                <c:pt idx="461">
                  <c:v>-5221</c:v>
                </c:pt>
                <c:pt idx="462">
                  <c:v>-4815</c:v>
                </c:pt>
                <c:pt idx="463">
                  <c:v>-4389</c:v>
                </c:pt>
                <c:pt idx="464">
                  <c:v>-3946</c:v>
                </c:pt>
                <c:pt idx="465">
                  <c:v>-3488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1-4D02-8C22-048E8DBB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1551"/>
        <c:axId val="63252511"/>
      </c:scatterChart>
      <c:scatterChart>
        <c:scatterStyle val="smoothMarker"/>
        <c:varyColors val="0"/>
        <c:ser>
          <c:idx val="1"/>
          <c:order val="1"/>
          <c:tx>
            <c:strRef>
              <c:f>'1MHz'!$C$1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'1MHz'!#REF!</c:f>
            </c:numRef>
          </c:xVal>
          <c:yVal>
            <c:numRef>
              <c:f>'1MHz'!$C$2:$C$467</c:f>
              <c:numCache>
                <c:formatCode>General</c:formatCode>
                <c:ptCount val="466"/>
                <c:pt idx="0">
                  <c:v>234719914</c:v>
                </c:pt>
                <c:pt idx="1">
                  <c:v>241766138</c:v>
                </c:pt>
                <c:pt idx="2">
                  <c:v>247858138</c:v>
                </c:pt>
                <c:pt idx="3">
                  <c:v>252972033</c:v>
                </c:pt>
                <c:pt idx="4">
                  <c:v>257087513</c:v>
                </c:pt>
                <c:pt idx="5">
                  <c:v>260188401</c:v>
                </c:pt>
                <c:pt idx="6">
                  <c:v>262262461</c:v>
                </c:pt>
                <c:pt idx="7">
                  <c:v>263301435</c:v>
                </c:pt>
                <c:pt idx="8">
                  <c:v>263301435</c:v>
                </c:pt>
                <c:pt idx="9">
                  <c:v>262262461</c:v>
                </c:pt>
                <c:pt idx="10">
                  <c:v>260188401</c:v>
                </c:pt>
                <c:pt idx="11">
                  <c:v>257087513</c:v>
                </c:pt>
                <c:pt idx="12">
                  <c:v>252972033</c:v>
                </c:pt>
                <c:pt idx="13">
                  <c:v>247858138</c:v>
                </c:pt>
                <c:pt idx="14">
                  <c:v>241766138</c:v>
                </c:pt>
                <c:pt idx="15">
                  <c:v>234719914</c:v>
                </c:pt>
                <c:pt idx="16">
                  <c:v>226747221</c:v>
                </c:pt>
                <c:pt idx="17">
                  <c:v>217879589</c:v>
                </c:pt>
                <c:pt idx="18">
                  <c:v>208152475</c:v>
                </c:pt>
                <c:pt idx="19">
                  <c:v>197603672</c:v>
                </c:pt>
                <c:pt idx="20">
                  <c:v>186275095</c:v>
                </c:pt>
                <c:pt idx="21">
                  <c:v>174211512</c:v>
                </c:pt>
                <c:pt idx="22">
                  <c:v>161460235</c:v>
                </c:pt>
                <c:pt idx="23">
                  <c:v>148071940</c:v>
                </c:pt>
                <c:pt idx="24">
                  <c:v>134098909</c:v>
                </c:pt>
                <c:pt idx="25">
                  <c:v>119596778</c:v>
                </c:pt>
                <c:pt idx="26">
                  <c:v>104622562</c:v>
                </c:pt>
                <c:pt idx="27">
                  <c:v>89235354</c:v>
                </c:pt>
                <c:pt idx="28">
                  <c:v>73495948</c:v>
                </c:pt>
                <c:pt idx="29">
                  <c:v>57466535</c:v>
                </c:pt>
                <c:pt idx="30">
                  <c:v>41210375</c:v>
                </c:pt>
                <c:pt idx="31">
                  <c:v>24791452</c:v>
                </c:pt>
                <c:pt idx="32">
                  <c:v>8274626</c:v>
                </c:pt>
                <c:pt idx="33">
                  <c:v>-8274626</c:v>
                </c:pt>
                <c:pt idx="34">
                  <c:v>-24791452</c:v>
                </c:pt>
                <c:pt idx="35">
                  <c:v>-41210375</c:v>
                </c:pt>
                <c:pt idx="36">
                  <c:v>-57466535</c:v>
                </c:pt>
                <c:pt idx="37">
                  <c:v>-73495948</c:v>
                </c:pt>
                <c:pt idx="38">
                  <c:v>-89235354</c:v>
                </c:pt>
                <c:pt idx="39">
                  <c:v>-104622562</c:v>
                </c:pt>
                <c:pt idx="40">
                  <c:v>-119596778</c:v>
                </c:pt>
                <c:pt idx="41">
                  <c:v>-134098909</c:v>
                </c:pt>
                <c:pt idx="42">
                  <c:v>-148071940</c:v>
                </c:pt>
                <c:pt idx="43">
                  <c:v>-161460235</c:v>
                </c:pt>
                <c:pt idx="44">
                  <c:v>-174211512</c:v>
                </c:pt>
                <c:pt idx="45">
                  <c:v>-186275095</c:v>
                </c:pt>
                <c:pt idx="46">
                  <c:v>-197603672</c:v>
                </c:pt>
                <c:pt idx="47">
                  <c:v>-208152475</c:v>
                </c:pt>
                <c:pt idx="48">
                  <c:v>-217879589</c:v>
                </c:pt>
                <c:pt idx="49">
                  <c:v>-226747221</c:v>
                </c:pt>
                <c:pt idx="50">
                  <c:v>-234719914</c:v>
                </c:pt>
                <c:pt idx="51">
                  <c:v>-241766138</c:v>
                </c:pt>
                <c:pt idx="52">
                  <c:v>-247858138</c:v>
                </c:pt>
                <c:pt idx="53">
                  <c:v>-252972033</c:v>
                </c:pt>
                <c:pt idx="54">
                  <c:v>-257087513</c:v>
                </c:pt>
                <c:pt idx="55">
                  <c:v>-260188401</c:v>
                </c:pt>
                <c:pt idx="56">
                  <c:v>-262262461</c:v>
                </c:pt>
                <c:pt idx="57">
                  <c:v>-263301435</c:v>
                </c:pt>
                <c:pt idx="58">
                  <c:v>-263301435</c:v>
                </c:pt>
                <c:pt idx="59">
                  <c:v>-262262461</c:v>
                </c:pt>
                <c:pt idx="60">
                  <c:v>-260188401</c:v>
                </c:pt>
                <c:pt idx="61">
                  <c:v>-257087513</c:v>
                </c:pt>
                <c:pt idx="62">
                  <c:v>-252972033</c:v>
                </c:pt>
                <c:pt idx="63">
                  <c:v>-247858138</c:v>
                </c:pt>
                <c:pt idx="64">
                  <c:v>-241766138</c:v>
                </c:pt>
                <c:pt idx="65">
                  <c:v>-234719914</c:v>
                </c:pt>
                <c:pt idx="66">
                  <c:v>-226747221</c:v>
                </c:pt>
                <c:pt idx="67">
                  <c:v>-217879589</c:v>
                </c:pt>
                <c:pt idx="68">
                  <c:v>-208152475</c:v>
                </c:pt>
                <c:pt idx="69">
                  <c:v>-197603672</c:v>
                </c:pt>
                <c:pt idx="70">
                  <c:v>-186275095</c:v>
                </c:pt>
                <c:pt idx="71">
                  <c:v>-174211512</c:v>
                </c:pt>
                <c:pt idx="72">
                  <c:v>-161460235</c:v>
                </c:pt>
                <c:pt idx="73">
                  <c:v>-148071940</c:v>
                </c:pt>
                <c:pt idx="74">
                  <c:v>-134098909</c:v>
                </c:pt>
                <c:pt idx="75">
                  <c:v>-119596778</c:v>
                </c:pt>
                <c:pt idx="76">
                  <c:v>-104622562</c:v>
                </c:pt>
                <c:pt idx="77">
                  <c:v>-89235354</c:v>
                </c:pt>
                <c:pt idx="78">
                  <c:v>-73495948</c:v>
                </c:pt>
                <c:pt idx="79">
                  <c:v>-57466535</c:v>
                </c:pt>
                <c:pt idx="80">
                  <c:v>-41210375</c:v>
                </c:pt>
                <c:pt idx="81">
                  <c:v>-24791452</c:v>
                </c:pt>
                <c:pt idx="82">
                  <c:v>-8274626</c:v>
                </c:pt>
                <c:pt idx="83">
                  <c:v>8274626</c:v>
                </c:pt>
                <c:pt idx="84">
                  <c:v>24791452</c:v>
                </c:pt>
                <c:pt idx="85">
                  <c:v>41210375</c:v>
                </c:pt>
                <c:pt idx="86">
                  <c:v>57466535</c:v>
                </c:pt>
                <c:pt idx="87">
                  <c:v>73495948</c:v>
                </c:pt>
                <c:pt idx="88">
                  <c:v>89235354</c:v>
                </c:pt>
                <c:pt idx="89">
                  <c:v>104622562</c:v>
                </c:pt>
                <c:pt idx="90">
                  <c:v>119596778</c:v>
                </c:pt>
                <c:pt idx="91">
                  <c:v>134098909</c:v>
                </c:pt>
                <c:pt idx="92">
                  <c:v>148071940</c:v>
                </c:pt>
                <c:pt idx="93">
                  <c:v>161460235</c:v>
                </c:pt>
                <c:pt idx="94">
                  <c:v>174211512</c:v>
                </c:pt>
                <c:pt idx="95">
                  <c:v>186275095</c:v>
                </c:pt>
                <c:pt idx="96">
                  <c:v>197603672</c:v>
                </c:pt>
                <c:pt idx="97">
                  <c:v>208152475</c:v>
                </c:pt>
                <c:pt idx="98">
                  <c:v>217879589</c:v>
                </c:pt>
                <c:pt idx="99">
                  <c:v>226747221</c:v>
                </c:pt>
                <c:pt idx="100">
                  <c:v>234719914</c:v>
                </c:pt>
                <c:pt idx="101">
                  <c:v>241766138</c:v>
                </c:pt>
                <c:pt idx="102">
                  <c:v>247858138</c:v>
                </c:pt>
                <c:pt idx="103">
                  <c:v>252972033</c:v>
                </c:pt>
                <c:pt idx="104">
                  <c:v>257087513</c:v>
                </c:pt>
                <c:pt idx="105">
                  <c:v>260188401</c:v>
                </c:pt>
                <c:pt idx="106">
                  <c:v>262262461</c:v>
                </c:pt>
                <c:pt idx="107">
                  <c:v>263301435</c:v>
                </c:pt>
                <c:pt idx="108">
                  <c:v>263301435</c:v>
                </c:pt>
                <c:pt idx="109">
                  <c:v>262262461</c:v>
                </c:pt>
                <c:pt idx="110">
                  <c:v>260188401</c:v>
                </c:pt>
                <c:pt idx="111">
                  <c:v>257087513</c:v>
                </c:pt>
                <c:pt idx="112">
                  <c:v>252972033</c:v>
                </c:pt>
                <c:pt idx="113">
                  <c:v>247858138</c:v>
                </c:pt>
                <c:pt idx="114">
                  <c:v>241766138</c:v>
                </c:pt>
                <c:pt idx="115">
                  <c:v>234719914</c:v>
                </c:pt>
                <c:pt idx="116">
                  <c:v>226747221</c:v>
                </c:pt>
                <c:pt idx="117">
                  <c:v>217879589</c:v>
                </c:pt>
                <c:pt idx="118">
                  <c:v>208152475</c:v>
                </c:pt>
                <c:pt idx="119">
                  <c:v>197603672</c:v>
                </c:pt>
                <c:pt idx="120">
                  <c:v>186275095</c:v>
                </c:pt>
                <c:pt idx="121">
                  <c:v>174211512</c:v>
                </c:pt>
                <c:pt idx="122">
                  <c:v>161460235</c:v>
                </c:pt>
                <c:pt idx="123">
                  <c:v>148071940</c:v>
                </c:pt>
                <c:pt idx="124">
                  <c:v>134098909</c:v>
                </c:pt>
                <c:pt idx="125">
                  <c:v>119596778</c:v>
                </c:pt>
                <c:pt idx="126">
                  <c:v>104622562</c:v>
                </c:pt>
                <c:pt idx="127">
                  <c:v>89235354</c:v>
                </c:pt>
                <c:pt idx="128">
                  <c:v>73495948</c:v>
                </c:pt>
                <c:pt idx="129">
                  <c:v>57466535</c:v>
                </c:pt>
                <c:pt idx="130">
                  <c:v>41210375</c:v>
                </c:pt>
                <c:pt idx="131">
                  <c:v>24791452</c:v>
                </c:pt>
                <c:pt idx="132">
                  <c:v>8274626</c:v>
                </c:pt>
                <c:pt idx="133">
                  <c:v>-8274626</c:v>
                </c:pt>
                <c:pt idx="134">
                  <c:v>-24791452</c:v>
                </c:pt>
                <c:pt idx="135">
                  <c:v>-41210375</c:v>
                </c:pt>
                <c:pt idx="136">
                  <c:v>-57466535</c:v>
                </c:pt>
                <c:pt idx="137">
                  <c:v>-73495948</c:v>
                </c:pt>
                <c:pt idx="138">
                  <c:v>-89235354</c:v>
                </c:pt>
                <c:pt idx="139">
                  <c:v>-104622562</c:v>
                </c:pt>
                <c:pt idx="140">
                  <c:v>-119596778</c:v>
                </c:pt>
                <c:pt idx="141">
                  <c:v>-134098909</c:v>
                </c:pt>
                <c:pt idx="142">
                  <c:v>-148071940</c:v>
                </c:pt>
                <c:pt idx="143">
                  <c:v>-161460235</c:v>
                </c:pt>
                <c:pt idx="144">
                  <c:v>-174211512</c:v>
                </c:pt>
                <c:pt idx="145">
                  <c:v>-186275095</c:v>
                </c:pt>
                <c:pt idx="146">
                  <c:v>-197603672</c:v>
                </c:pt>
                <c:pt idx="147">
                  <c:v>-208152475</c:v>
                </c:pt>
                <c:pt idx="148">
                  <c:v>-217879589</c:v>
                </c:pt>
                <c:pt idx="149">
                  <c:v>-226747221</c:v>
                </c:pt>
                <c:pt idx="150">
                  <c:v>-234719914</c:v>
                </c:pt>
                <c:pt idx="151">
                  <c:v>-241766138</c:v>
                </c:pt>
                <c:pt idx="152">
                  <c:v>-247858138</c:v>
                </c:pt>
                <c:pt idx="153">
                  <c:v>-252972033</c:v>
                </c:pt>
                <c:pt idx="154">
                  <c:v>-257087513</c:v>
                </c:pt>
                <c:pt idx="155">
                  <c:v>-260188401</c:v>
                </c:pt>
                <c:pt idx="156">
                  <c:v>-262262461</c:v>
                </c:pt>
                <c:pt idx="157">
                  <c:v>-263301435</c:v>
                </c:pt>
                <c:pt idx="158">
                  <c:v>-263301435</c:v>
                </c:pt>
                <c:pt idx="159">
                  <c:v>-262262461</c:v>
                </c:pt>
                <c:pt idx="160">
                  <c:v>-260188401</c:v>
                </c:pt>
                <c:pt idx="161">
                  <c:v>-257087513</c:v>
                </c:pt>
                <c:pt idx="162">
                  <c:v>-252972033</c:v>
                </c:pt>
                <c:pt idx="163">
                  <c:v>-247858138</c:v>
                </c:pt>
                <c:pt idx="164">
                  <c:v>-241766138</c:v>
                </c:pt>
                <c:pt idx="165">
                  <c:v>-234719914</c:v>
                </c:pt>
                <c:pt idx="166">
                  <c:v>-226747221</c:v>
                </c:pt>
                <c:pt idx="167">
                  <c:v>-217879589</c:v>
                </c:pt>
                <c:pt idx="168">
                  <c:v>-208152475</c:v>
                </c:pt>
                <c:pt idx="169">
                  <c:v>-197603672</c:v>
                </c:pt>
                <c:pt idx="170">
                  <c:v>-186275095</c:v>
                </c:pt>
                <c:pt idx="171">
                  <c:v>-174211512</c:v>
                </c:pt>
                <c:pt idx="172">
                  <c:v>-161460235</c:v>
                </c:pt>
                <c:pt idx="173">
                  <c:v>-148071940</c:v>
                </c:pt>
                <c:pt idx="174">
                  <c:v>-134098909</c:v>
                </c:pt>
                <c:pt idx="175">
                  <c:v>-119596778</c:v>
                </c:pt>
                <c:pt idx="176">
                  <c:v>-104622562</c:v>
                </c:pt>
                <c:pt idx="177">
                  <c:v>-89235354</c:v>
                </c:pt>
                <c:pt idx="178">
                  <c:v>-73495948</c:v>
                </c:pt>
                <c:pt idx="179">
                  <c:v>-57466535</c:v>
                </c:pt>
                <c:pt idx="180">
                  <c:v>-41210375</c:v>
                </c:pt>
                <c:pt idx="181">
                  <c:v>-24791452</c:v>
                </c:pt>
                <c:pt idx="182">
                  <c:v>-8274626</c:v>
                </c:pt>
                <c:pt idx="183">
                  <c:v>8274626</c:v>
                </c:pt>
                <c:pt idx="184">
                  <c:v>24791452</c:v>
                </c:pt>
                <c:pt idx="185">
                  <c:v>41210375</c:v>
                </c:pt>
                <c:pt idx="186">
                  <c:v>57466535</c:v>
                </c:pt>
                <c:pt idx="187">
                  <c:v>73495948</c:v>
                </c:pt>
                <c:pt idx="188">
                  <c:v>89235354</c:v>
                </c:pt>
                <c:pt idx="189">
                  <c:v>104622562</c:v>
                </c:pt>
                <c:pt idx="190">
                  <c:v>119596778</c:v>
                </c:pt>
                <c:pt idx="191">
                  <c:v>134098909</c:v>
                </c:pt>
                <c:pt idx="192">
                  <c:v>148071940</c:v>
                </c:pt>
                <c:pt idx="193">
                  <c:v>161460235</c:v>
                </c:pt>
                <c:pt idx="194">
                  <c:v>174211512</c:v>
                </c:pt>
                <c:pt idx="195">
                  <c:v>186275095</c:v>
                </c:pt>
                <c:pt idx="196">
                  <c:v>197603672</c:v>
                </c:pt>
                <c:pt idx="197">
                  <c:v>208152475</c:v>
                </c:pt>
                <c:pt idx="198">
                  <c:v>217879589</c:v>
                </c:pt>
                <c:pt idx="199">
                  <c:v>226747221</c:v>
                </c:pt>
                <c:pt idx="200">
                  <c:v>234719914</c:v>
                </c:pt>
                <c:pt idx="201">
                  <c:v>241766138</c:v>
                </c:pt>
                <c:pt idx="202">
                  <c:v>247858138</c:v>
                </c:pt>
                <c:pt idx="203">
                  <c:v>252972033</c:v>
                </c:pt>
                <c:pt idx="204">
                  <c:v>257087513</c:v>
                </c:pt>
                <c:pt idx="205">
                  <c:v>260188401</c:v>
                </c:pt>
                <c:pt idx="206">
                  <c:v>262262461</c:v>
                </c:pt>
                <c:pt idx="207">
                  <c:v>263301435</c:v>
                </c:pt>
                <c:pt idx="208">
                  <c:v>263301435</c:v>
                </c:pt>
                <c:pt idx="209">
                  <c:v>262262461</c:v>
                </c:pt>
                <c:pt idx="210">
                  <c:v>260188401</c:v>
                </c:pt>
                <c:pt idx="211">
                  <c:v>257087513</c:v>
                </c:pt>
                <c:pt idx="212">
                  <c:v>252972033</c:v>
                </c:pt>
                <c:pt idx="213">
                  <c:v>247858138</c:v>
                </c:pt>
                <c:pt idx="214">
                  <c:v>241766138</c:v>
                </c:pt>
                <c:pt idx="215">
                  <c:v>234719914</c:v>
                </c:pt>
                <c:pt idx="216">
                  <c:v>226747221</c:v>
                </c:pt>
                <c:pt idx="217">
                  <c:v>217879589</c:v>
                </c:pt>
                <c:pt idx="218">
                  <c:v>208152475</c:v>
                </c:pt>
                <c:pt idx="219">
                  <c:v>197603672</c:v>
                </c:pt>
                <c:pt idx="220">
                  <c:v>186275095</c:v>
                </c:pt>
                <c:pt idx="221">
                  <c:v>174211512</c:v>
                </c:pt>
                <c:pt idx="222">
                  <c:v>161460235</c:v>
                </c:pt>
                <c:pt idx="223">
                  <c:v>148071940</c:v>
                </c:pt>
                <c:pt idx="224">
                  <c:v>134098909</c:v>
                </c:pt>
                <c:pt idx="225">
                  <c:v>119596778</c:v>
                </c:pt>
                <c:pt idx="226">
                  <c:v>104622562</c:v>
                </c:pt>
                <c:pt idx="227">
                  <c:v>89235354</c:v>
                </c:pt>
                <c:pt idx="228">
                  <c:v>73495948</c:v>
                </c:pt>
                <c:pt idx="229">
                  <c:v>57466535</c:v>
                </c:pt>
                <c:pt idx="230">
                  <c:v>41210375</c:v>
                </c:pt>
                <c:pt idx="231">
                  <c:v>24791452</c:v>
                </c:pt>
                <c:pt idx="232">
                  <c:v>8274626</c:v>
                </c:pt>
                <c:pt idx="233">
                  <c:v>-8274626</c:v>
                </c:pt>
                <c:pt idx="234">
                  <c:v>-24791452</c:v>
                </c:pt>
                <c:pt idx="235">
                  <c:v>-41210375</c:v>
                </c:pt>
                <c:pt idx="236">
                  <c:v>-57466535</c:v>
                </c:pt>
                <c:pt idx="237">
                  <c:v>-73495948</c:v>
                </c:pt>
                <c:pt idx="238">
                  <c:v>-89235354</c:v>
                </c:pt>
                <c:pt idx="239">
                  <c:v>-104622562</c:v>
                </c:pt>
                <c:pt idx="240">
                  <c:v>-119596778</c:v>
                </c:pt>
                <c:pt idx="241">
                  <c:v>-134098909</c:v>
                </c:pt>
                <c:pt idx="242">
                  <c:v>-148071940</c:v>
                </c:pt>
                <c:pt idx="243">
                  <c:v>-161460235</c:v>
                </c:pt>
                <c:pt idx="244">
                  <c:v>-174211512</c:v>
                </c:pt>
                <c:pt idx="245">
                  <c:v>-186275095</c:v>
                </c:pt>
                <c:pt idx="246">
                  <c:v>-197603672</c:v>
                </c:pt>
                <c:pt idx="247">
                  <c:v>-208152475</c:v>
                </c:pt>
                <c:pt idx="248">
                  <c:v>-217879589</c:v>
                </c:pt>
                <c:pt idx="249">
                  <c:v>-226747221</c:v>
                </c:pt>
                <c:pt idx="250">
                  <c:v>-234719914</c:v>
                </c:pt>
                <c:pt idx="251">
                  <c:v>-241766138</c:v>
                </c:pt>
                <c:pt idx="252">
                  <c:v>-247858138</c:v>
                </c:pt>
                <c:pt idx="253">
                  <c:v>-252972033</c:v>
                </c:pt>
                <c:pt idx="254">
                  <c:v>-257087513</c:v>
                </c:pt>
                <c:pt idx="255">
                  <c:v>-260188401</c:v>
                </c:pt>
                <c:pt idx="256">
                  <c:v>-262262461</c:v>
                </c:pt>
                <c:pt idx="257">
                  <c:v>-263301435</c:v>
                </c:pt>
                <c:pt idx="258">
                  <c:v>-263301435</c:v>
                </c:pt>
                <c:pt idx="259">
                  <c:v>-262262461</c:v>
                </c:pt>
                <c:pt idx="260">
                  <c:v>-260188401</c:v>
                </c:pt>
                <c:pt idx="261">
                  <c:v>-257087513</c:v>
                </c:pt>
                <c:pt idx="262">
                  <c:v>-252972033</c:v>
                </c:pt>
                <c:pt idx="263">
                  <c:v>-247858138</c:v>
                </c:pt>
                <c:pt idx="264">
                  <c:v>-241766138</c:v>
                </c:pt>
                <c:pt idx="265">
                  <c:v>-234719914</c:v>
                </c:pt>
                <c:pt idx="266">
                  <c:v>-226747221</c:v>
                </c:pt>
                <c:pt idx="267">
                  <c:v>-217879589</c:v>
                </c:pt>
                <c:pt idx="268">
                  <c:v>-208152475</c:v>
                </c:pt>
                <c:pt idx="269">
                  <c:v>-197603672</c:v>
                </c:pt>
                <c:pt idx="270">
                  <c:v>-186275095</c:v>
                </c:pt>
                <c:pt idx="271">
                  <c:v>-174211512</c:v>
                </c:pt>
                <c:pt idx="272">
                  <c:v>-161460235</c:v>
                </c:pt>
                <c:pt idx="273">
                  <c:v>-148071940</c:v>
                </c:pt>
                <c:pt idx="274">
                  <c:v>-134098909</c:v>
                </c:pt>
                <c:pt idx="275">
                  <c:v>-119596778</c:v>
                </c:pt>
                <c:pt idx="276">
                  <c:v>-104622562</c:v>
                </c:pt>
                <c:pt idx="277">
                  <c:v>-89235354</c:v>
                </c:pt>
                <c:pt idx="278">
                  <c:v>-73495948</c:v>
                </c:pt>
                <c:pt idx="279">
                  <c:v>-57466535</c:v>
                </c:pt>
                <c:pt idx="280">
                  <c:v>-41210375</c:v>
                </c:pt>
                <c:pt idx="281">
                  <c:v>-24791452</c:v>
                </c:pt>
                <c:pt idx="282">
                  <c:v>-8274626</c:v>
                </c:pt>
                <c:pt idx="283">
                  <c:v>8274626</c:v>
                </c:pt>
                <c:pt idx="284">
                  <c:v>24791452</c:v>
                </c:pt>
                <c:pt idx="285">
                  <c:v>41210375</c:v>
                </c:pt>
                <c:pt idx="286">
                  <c:v>57466535</c:v>
                </c:pt>
                <c:pt idx="287">
                  <c:v>73495948</c:v>
                </c:pt>
                <c:pt idx="288">
                  <c:v>89235354</c:v>
                </c:pt>
                <c:pt idx="289">
                  <c:v>104622562</c:v>
                </c:pt>
                <c:pt idx="290">
                  <c:v>119596778</c:v>
                </c:pt>
                <c:pt idx="291">
                  <c:v>134098909</c:v>
                </c:pt>
                <c:pt idx="292">
                  <c:v>148071940</c:v>
                </c:pt>
                <c:pt idx="293">
                  <c:v>161460235</c:v>
                </c:pt>
                <c:pt idx="294">
                  <c:v>174211512</c:v>
                </c:pt>
                <c:pt idx="295">
                  <c:v>186275095</c:v>
                </c:pt>
                <c:pt idx="296">
                  <c:v>197603672</c:v>
                </c:pt>
                <c:pt idx="297">
                  <c:v>208152475</c:v>
                </c:pt>
                <c:pt idx="298">
                  <c:v>217879589</c:v>
                </c:pt>
                <c:pt idx="299">
                  <c:v>226747221</c:v>
                </c:pt>
                <c:pt idx="300">
                  <c:v>234719914</c:v>
                </c:pt>
                <c:pt idx="301">
                  <c:v>241766138</c:v>
                </c:pt>
                <c:pt idx="302">
                  <c:v>247858138</c:v>
                </c:pt>
                <c:pt idx="303">
                  <c:v>252972033</c:v>
                </c:pt>
                <c:pt idx="304">
                  <c:v>257087513</c:v>
                </c:pt>
                <c:pt idx="305">
                  <c:v>260188401</c:v>
                </c:pt>
                <c:pt idx="306">
                  <c:v>262262461</c:v>
                </c:pt>
                <c:pt idx="307">
                  <c:v>263301435</c:v>
                </c:pt>
                <c:pt idx="308">
                  <c:v>263301435</c:v>
                </c:pt>
                <c:pt idx="309">
                  <c:v>262262461</c:v>
                </c:pt>
                <c:pt idx="310">
                  <c:v>260188401</c:v>
                </c:pt>
                <c:pt idx="311">
                  <c:v>257087513</c:v>
                </c:pt>
                <c:pt idx="312">
                  <c:v>252972033</c:v>
                </c:pt>
                <c:pt idx="313">
                  <c:v>247858138</c:v>
                </c:pt>
                <c:pt idx="314">
                  <c:v>241766138</c:v>
                </c:pt>
                <c:pt idx="315">
                  <c:v>234719914</c:v>
                </c:pt>
                <c:pt idx="316">
                  <c:v>226747221</c:v>
                </c:pt>
                <c:pt idx="317">
                  <c:v>217879589</c:v>
                </c:pt>
                <c:pt idx="318">
                  <c:v>208152475</c:v>
                </c:pt>
                <c:pt idx="319">
                  <c:v>197603672</c:v>
                </c:pt>
                <c:pt idx="320">
                  <c:v>186275095</c:v>
                </c:pt>
                <c:pt idx="321">
                  <c:v>174211512</c:v>
                </c:pt>
                <c:pt idx="322">
                  <c:v>161460235</c:v>
                </c:pt>
                <c:pt idx="323">
                  <c:v>148071940</c:v>
                </c:pt>
                <c:pt idx="324">
                  <c:v>134098909</c:v>
                </c:pt>
                <c:pt idx="325">
                  <c:v>119596778</c:v>
                </c:pt>
                <c:pt idx="326">
                  <c:v>104622562</c:v>
                </c:pt>
                <c:pt idx="327">
                  <c:v>89235354</c:v>
                </c:pt>
                <c:pt idx="328">
                  <c:v>73495948</c:v>
                </c:pt>
                <c:pt idx="329">
                  <c:v>57466535</c:v>
                </c:pt>
                <c:pt idx="330">
                  <c:v>41210375</c:v>
                </c:pt>
                <c:pt idx="331">
                  <c:v>24791452</c:v>
                </c:pt>
                <c:pt idx="332">
                  <c:v>8274626</c:v>
                </c:pt>
                <c:pt idx="333">
                  <c:v>-8274626</c:v>
                </c:pt>
                <c:pt idx="334">
                  <c:v>-24791452</c:v>
                </c:pt>
                <c:pt idx="335">
                  <c:v>-41210375</c:v>
                </c:pt>
                <c:pt idx="336">
                  <c:v>-57466535</c:v>
                </c:pt>
                <c:pt idx="337">
                  <c:v>-73495948</c:v>
                </c:pt>
                <c:pt idx="338">
                  <c:v>-89235354</c:v>
                </c:pt>
                <c:pt idx="339">
                  <c:v>-104622562</c:v>
                </c:pt>
                <c:pt idx="340">
                  <c:v>-119596778</c:v>
                </c:pt>
                <c:pt idx="341">
                  <c:v>-134098909</c:v>
                </c:pt>
                <c:pt idx="342">
                  <c:v>-148071940</c:v>
                </c:pt>
                <c:pt idx="343">
                  <c:v>-161460235</c:v>
                </c:pt>
                <c:pt idx="344">
                  <c:v>-174211512</c:v>
                </c:pt>
                <c:pt idx="345">
                  <c:v>-186275095</c:v>
                </c:pt>
                <c:pt idx="346">
                  <c:v>-197603672</c:v>
                </c:pt>
                <c:pt idx="347">
                  <c:v>-208152475</c:v>
                </c:pt>
                <c:pt idx="348">
                  <c:v>-217879589</c:v>
                </c:pt>
                <c:pt idx="349">
                  <c:v>-226747221</c:v>
                </c:pt>
                <c:pt idx="350">
                  <c:v>-234719914</c:v>
                </c:pt>
                <c:pt idx="351">
                  <c:v>-241766138</c:v>
                </c:pt>
                <c:pt idx="352">
                  <c:v>-247858138</c:v>
                </c:pt>
                <c:pt idx="353">
                  <c:v>-252972033</c:v>
                </c:pt>
                <c:pt idx="354">
                  <c:v>-257087513</c:v>
                </c:pt>
                <c:pt idx="355">
                  <c:v>-260188401</c:v>
                </c:pt>
                <c:pt idx="356">
                  <c:v>-262262461</c:v>
                </c:pt>
                <c:pt idx="357">
                  <c:v>-263301435</c:v>
                </c:pt>
                <c:pt idx="358">
                  <c:v>-263301435</c:v>
                </c:pt>
                <c:pt idx="359">
                  <c:v>-262262461</c:v>
                </c:pt>
                <c:pt idx="360">
                  <c:v>-260188401</c:v>
                </c:pt>
                <c:pt idx="361">
                  <c:v>-257087513</c:v>
                </c:pt>
                <c:pt idx="362">
                  <c:v>-252972033</c:v>
                </c:pt>
                <c:pt idx="363">
                  <c:v>-247858138</c:v>
                </c:pt>
                <c:pt idx="364">
                  <c:v>-241766138</c:v>
                </c:pt>
                <c:pt idx="365">
                  <c:v>-234719914</c:v>
                </c:pt>
                <c:pt idx="366">
                  <c:v>-226747221</c:v>
                </c:pt>
                <c:pt idx="367">
                  <c:v>-217879589</c:v>
                </c:pt>
                <c:pt idx="368">
                  <c:v>-208152475</c:v>
                </c:pt>
                <c:pt idx="369">
                  <c:v>-197603672</c:v>
                </c:pt>
                <c:pt idx="370">
                  <c:v>-186275095</c:v>
                </c:pt>
                <c:pt idx="371">
                  <c:v>-174211512</c:v>
                </c:pt>
                <c:pt idx="372">
                  <c:v>-161460235</c:v>
                </c:pt>
                <c:pt idx="373">
                  <c:v>-148071940</c:v>
                </c:pt>
                <c:pt idx="374">
                  <c:v>-134098909</c:v>
                </c:pt>
                <c:pt idx="375">
                  <c:v>-119596778</c:v>
                </c:pt>
                <c:pt idx="376">
                  <c:v>-104622562</c:v>
                </c:pt>
                <c:pt idx="377">
                  <c:v>-89235354</c:v>
                </c:pt>
                <c:pt idx="378">
                  <c:v>-73495948</c:v>
                </c:pt>
                <c:pt idx="379">
                  <c:v>-57466535</c:v>
                </c:pt>
                <c:pt idx="380">
                  <c:v>-41210375</c:v>
                </c:pt>
                <c:pt idx="381">
                  <c:v>-24791452</c:v>
                </c:pt>
                <c:pt idx="382">
                  <c:v>-8274626</c:v>
                </c:pt>
                <c:pt idx="383">
                  <c:v>8274626</c:v>
                </c:pt>
                <c:pt idx="384">
                  <c:v>24791452</c:v>
                </c:pt>
                <c:pt idx="385">
                  <c:v>41210375</c:v>
                </c:pt>
                <c:pt idx="386">
                  <c:v>57466535</c:v>
                </c:pt>
                <c:pt idx="387">
                  <c:v>73495948</c:v>
                </c:pt>
                <c:pt idx="388">
                  <c:v>89235354</c:v>
                </c:pt>
                <c:pt idx="389">
                  <c:v>104622562</c:v>
                </c:pt>
                <c:pt idx="390">
                  <c:v>119596778</c:v>
                </c:pt>
                <c:pt idx="391">
                  <c:v>134098909</c:v>
                </c:pt>
                <c:pt idx="392">
                  <c:v>148071940</c:v>
                </c:pt>
                <c:pt idx="393">
                  <c:v>161460235</c:v>
                </c:pt>
                <c:pt idx="394">
                  <c:v>174211512</c:v>
                </c:pt>
                <c:pt idx="395">
                  <c:v>186275095</c:v>
                </c:pt>
                <c:pt idx="396">
                  <c:v>197603672</c:v>
                </c:pt>
                <c:pt idx="397">
                  <c:v>208152475</c:v>
                </c:pt>
                <c:pt idx="398">
                  <c:v>217879589</c:v>
                </c:pt>
                <c:pt idx="399">
                  <c:v>226747221</c:v>
                </c:pt>
                <c:pt idx="400">
                  <c:v>234719914</c:v>
                </c:pt>
                <c:pt idx="401">
                  <c:v>241766138</c:v>
                </c:pt>
                <c:pt idx="402">
                  <c:v>247858138</c:v>
                </c:pt>
                <c:pt idx="403">
                  <c:v>252972033</c:v>
                </c:pt>
                <c:pt idx="404">
                  <c:v>257087513</c:v>
                </c:pt>
                <c:pt idx="405">
                  <c:v>260188401</c:v>
                </c:pt>
                <c:pt idx="406">
                  <c:v>262262461</c:v>
                </c:pt>
                <c:pt idx="407">
                  <c:v>263301435</c:v>
                </c:pt>
                <c:pt idx="408">
                  <c:v>263301435</c:v>
                </c:pt>
                <c:pt idx="409">
                  <c:v>262262461</c:v>
                </c:pt>
                <c:pt idx="410">
                  <c:v>260188401</c:v>
                </c:pt>
                <c:pt idx="411">
                  <c:v>257087513</c:v>
                </c:pt>
                <c:pt idx="412">
                  <c:v>252972033</c:v>
                </c:pt>
                <c:pt idx="413">
                  <c:v>247858138</c:v>
                </c:pt>
                <c:pt idx="414">
                  <c:v>241766138</c:v>
                </c:pt>
                <c:pt idx="415">
                  <c:v>234719914</c:v>
                </c:pt>
                <c:pt idx="416">
                  <c:v>226747221</c:v>
                </c:pt>
                <c:pt idx="417">
                  <c:v>217879589</c:v>
                </c:pt>
                <c:pt idx="418">
                  <c:v>208152475</c:v>
                </c:pt>
                <c:pt idx="419">
                  <c:v>197603672</c:v>
                </c:pt>
                <c:pt idx="420">
                  <c:v>186275095</c:v>
                </c:pt>
                <c:pt idx="421">
                  <c:v>174211512</c:v>
                </c:pt>
                <c:pt idx="422">
                  <c:v>161460235</c:v>
                </c:pt>
                <c:pt idx="423">
                  <c:v>148071940</c:v>
                </c:pt>
                <c:pt idx="424">
                  <c:v>134098909</c:v>
                </c:pt>
                <c:pt idx="425">
                  <c:v>119596778</c:v>
                </c:pt>
                <c:pt idx="426">
                  <c:v>104622562</c:v>
                </c:pt>
                <c:pt idx="427">
                  <c:v>89235354</c:v>
                </c:pt>
                <c:pt idx="428">
                  <c:v>73495948</c:v>
                </c:pt>
                <c:pt idx="429">
                  <c:v>57466535</c:v>
                </c:pt>
                <c:pt idx="430">
                  <c:v>41210375</c:v>
                </c:pt>
                <c:pt idx="431">
                  <c:v>24791452</c:v>
                </c:pt>
                <c:pt idx="432">
                  <c:v>8274626</c:v>
                </c:pt>
                <c:pt idx="433">
                  <c:v>-8274626</c:v>
                </c:pt>
                <c:pt idx="434">
                  <c:v>-24791452</c:v>
                </c:pt>
                <c:pt idx="435">
                  <c:v>-41210375</c:v>
                </c:pt>
                <c:pt idx="436">
                  <c:v>-57466535</c:v>
                </c:pt>
                <c:pt idx="437">
                  <c:v>-73495948</c:v>
                </c:pt>
                <c:pt idx="438">
                  <c:v>-89235354</c:v>
                </c:pt>
                <c:pt idx="439">
                  <c:v>-104622562</c:v>
                </c:pt>
                <c:pt idx="440">
                  <c:v>-119596778</c:v>
                </c:pt>
                <c:pt idx="441">
                  <c:v>-134098909</c:v>
                </c:pt>
                <c:pt idx="442">
                  <c:v>-148071940</c:v>
                </c:pt>
                <c:pt idx="443">
                  <c:v>-161460235</c:v>
                </c:pt>
                <c:pt idx="444">
                  <c:v>-174211512</c:v>
                </c:pt>
                <c:pt idx="445">
                  <c:v>-186275095</c:v>
                </c:pt>
                <c:pt idx="446">
                  <c:v>-197603672</c:v>
                </c:pt>
                <c:pt idx="447">
                  <c:v>-208152475</c:v>
                </c:pt>
                <c:pt idx="448">
                  <c:v>-217879589</c:v>
                </c:pt>
                <c:pt idx="449">
                  <c:v>-226747221</c:v>
                </c:pt>
                <c:pt idx="450">
                  <c:v>-234719914</c:v>
                </c:pt>
                <c:pt idx="451">
                  <c:v>-241766138</c:v>
                </c:pt>
                <c:pt idx="452">
                  <c:v>-247858138</c:v>
                </c:pt>
                <c:pt idx="453">
                  <c:v>-252972033</c:v>
                </c:pt>
                <c:pt idx="454">
                  <c:v>-257087513</c:v>
                </c:pt>
                <c:pt idx="455">
                  <c:v>-260188401</c:v>
                </c:pt>
                <c:pt idx="456">
                  <c:v>-262262461</c:v>
                </c:pt>
                <c:pt idx="457">
                  <c:v>-263301435</c:v>
                </c:pt>
                <c:pt idx="458">
                  <c:v>-263301435</c:v>
                </c:pt>
                <c:pt idx="459">
                  <c:v>-262262461</c:v>
                </c:pt>
                <c:pt idx="460">
                  <c:v>-260188401</c:v>
                </c:pt>
                <c:pt idx="461">
                  <c:v>-257087513</c:v>
                </c:pt>
                <c:pt idx="462">
                  <c:v>-252972033</c:v>
                </c:pt>
                <c:pt idx="463">
                  <c:v>-247858138</c:v>
                </c:pt>
                <c:pt idx="464">
                  <c:v>-241766138</c:v>
                </c:pt>
                <c:pt idx="465">
                  <c:v>-234719914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1-4D02-8C22-048E8DBB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64415"/>
        <c:axId val="2061081071"/>
      </c:scatterChart>
      <c:valAx>
        <c:axId val="6325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52511"/>
        <c:crosses val="autoZero"/>
        <c:crossBetween val="midCat"/>
      </c:valAx>
      <c:valAx>
        <c:axId val="632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51551"/>
        <c:crosses val="autoZero"/>
        <c:crossBetween val="midCat"/>
      </c:valAx>
      <c:valAx>
        <c:axId val="2061081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864415"/>
        <c:crosses val="max"/>
        <c:crossBetween val="midCat"/>
      </c:valAx>
      <c:valAx>
        <c:axId val="694864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08107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'1MHz'!$B$1</c:f>
              <c:strCache>
                <c:ptCount val="1"/>
                <c:pt idx="0">
                  <c:v>din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'1MHz'!#REF!</c:f>
            </c:numRef>
          </c:xVal>
          <c:yVal>
            <c:numRef>
              <c:f>'1MHz'!$B$2:$B$467</c:f>
              <c:numCache>
                <c:formatCode>General</c:formatCode>
                <c:ptCount val="466"/>
                <c:pt idx="0">
                  <c:v>8046</c:v>
                </c:pt>
                <c:pt idx="1">
                  <c:v>7934</c:v>
                </c:pt>
                <c:pt idx="2">
                  <c:v>7790</c:v>
                </c:pt>
                <c:pt idx="3">
                  <c:v>7616</c:v>
                </c:pt>
                <c:pt idx="4">
                  <c:v>7411</c:v>
                </c:pt>
                <c:pt idx="5">
                  <c:v>7178</c:v>
                </c:pt>
                <c:pt idx="6">
                  <c:v>6916</c:v>
                </c:pt>
                <c:pt idx="7">
                  <c:v>6627</c:v>
                </c:pt>
                <c:pt idx="8">
                  <c:v>6311</c:v>
                </c:pt>
                <c:pt idx="9">
                  <c:v>5971</c:v>
                </c:pt>
                <c:pt idx="10">
                  <c:v>5607</c:v>
                </c:pt>
                <c:pt idx="11">
                  <c:v>5221</c:v>
                </c:pt>
                <c:pt idx="12">
                  <c:v>4815</c:v>
                </c:pt>
                <c:pt idx="13">
                  <c:v>4389</c:v>
                </c:pt>
                <c:pt idx="14">
                  <c:v>3946</c:v>
                </c:pt>
                <c:pt idx="15">
                  <c:v>3488</c:v>
                </c:pt>
                <c:pt idx="16">
                  <c:v>3015</c:v>
                </c:pt>
                <c:pt idx="17">
                  <c:v>2531</c:v>
                </c:pt>
                <c:pt idx="18">
                  <c:v>2037</c:v>
                </c:pt>
                <c:pt idx="19">
                  <c:v>1535</c:v>
                </c:pt>
                <c:pt idx="20">
                  <c:v>1027</c:v>
                </c:pt>
                <c:pt idx="21">
                  <c:v>514</c:v>
                </c:pt>
                <c:pt idx="22">
                  <c:v>0</c:v>
                </c:pt>
                <c:pt idx="23">
                  <c:v>-514</c:v>
                </c:pt>
                <c:pt idx="24">
                  <c:v>-1027</c:v>
                </c:pt>
                <c:pt idx="25">
                  <c:v>-1535</c:v>
                </c:pt>
                <c:pt idx="26">
                  <c:v>-2037</c:v>
                </c:pt>
                <c:pt idx="27">
                  <c:v>-2531</c:v>
                </c:pt>
                <c:pt idx="28">
                  <c:v>-3015</c:v>
                </c:pt>
                <c:pt idx="29">
                  <c:v>-3488</c:v>
                </c:pt>
                <c:pt idx="30">
                  <c:v>-3946</c:v>
                </c:pt>
                <c:pt idx="31">
                  <c:v>-4389</c:v>
                </c:pt>
                <c:pt idx="32">
                  <c:v>-4815</c:v>
                </c:pt>
                <c:pt idx="33">
                  <c:v>-5221</c:v>
                </c:pt>
                <c:pt idx="34">
                  <c:v>-5607</c:v>
                </c:pt>
                <c:pt idx="35">
                  <c:v>-5971</c:v>
                </c:pt>
                <c:pt idx="36">
                  <c:v>-6311</c:v>
                </c:pt>
                <c:pt idx="37">
                  <c:v>-6627</c:v>
                </c:pt>
                <c:pt idx="38">
                  <c:v>-6916</c:v>
                </c:pt>
                <c:pt idx="39">
                  <c:v>-7178</c:v>
                </c:pt>
                <c:pt idx="40">
                  <c:v>-7411</c:v>
                </c:pt>
                <c:pt idx="41">
                  <c:v>-7616</c:v>
                </c:pt>
                <c:pt idx="42">
                  <c:v>-7790</c:v>
                </c:pt>
                <c:pt idx="43">
                  <c:v>-7934</c:v>
                </c:pt>
                <c:pt idx="44">
                  <c:v>-8046</c:v>
                </c:pt>
                <c:pt idx="45">
                  <c:v>-8126</c:v>
                </c:pt>
                <c:pt idx="46">
                  <c:v>-8175</c:v>
                </c:pt>
                <c:pt idx="47">
                  <c:v>-8191</c:v>
                </c:pt>
                <c:pt idx="48">
                  <c:v>-8175</c:v>
                </c:pt>
                <c:pt idx="49">
                  <c:v>-8126</c:v>
                </c:pt>
                <c:pt idx="50">
                  <c:v>-8046</c:v>
                </c:pt>
                <c:pt idx="51">
                  <c:v>-7934</c:v>
                </c:pt>
                <c:pt idx="52">
                  <c:v>-7790</c:v>
                </c:pt>
                <c:pt idx="53">
                  <c:v>-7616</c:v>
                </c:pt>
                <c:pt idx="54">
                  <c:v>-7411</c:v>
                </c:pt>
                <c:pt idx="55">
                  <c:v>-7178</c:v>
                </c:pt>
                <c:pt idx="56">
                  <c:v>-6916</c:v>
                </c:pt>
                <c:pt idx="57">
                  <c:v>-6627</c:v>
                </c:pt>
                <c:pt idx="58">
                  <c:v>-6311</c:v>
                </c:pt>
                <c:pt idx="59">
                  <c:v>-5971</c:v>
                </c:pt>
                <c:pt idx="60">
                  <c:v>-5607</c:v>
                </c:pt>
                <c:pt idx="61">
                  <c:v>-5221</c:v>
                </c:pt>
                <c:pt idx="62">
                  <c:v>-4815</c:v>
                </c:pt>
                <c:pt idx="63">
                  <c:v>-4389</c:v>
                </c:pt>
                <c:pt idx="64">
                  <c:v>-3946</c:v>
                </c:pt>
                <c:pt idx="65">
                  <c:v>-3488</c:v>
                </c:pt>
                <c:pt idx="66">
                  <c:v>-3015</c:v>
                </c:pt>
                <c:pt idx="67">
                  <c:v>-2531</c:v>
                </c:pt>
                <c:pt idx="68">
                  <c:v>-2037</c:v>
                </c:pt>
                <c:pt idx="69">
                  <c:v>-1535</c:v>
                </c:pt>
                <c:pt idx="70">
                  <c:v>-1027</c:v>
                </c:pt>
                <c:pt idx="71">
                  <c:v>-514</c:v>
                </c:pt>
                <c:pt idx="72">
                  <c:v>0</c:v>
                </c:pt>
                <c:pt idx="73">
                  <c:v>514</c:v>
                </c:pt>
                <c:pt idx="74">
                  <c:v>1027</c:v>
                </c:pt>
                <c:pt idx="75">
                  <c:v>1535</c:v>
                </c:pt>
                <c:pt idx="76">
                  <c:v>2037</c:v>
                </c:pt>
                <c:pt idx="77">
                  <c:v>2531</c:v>
                </c:pt>
                <c:pt idx="78">
                  <c:v>3015</c:v>
                </c:pt>
                <c:pt idx="79">
                  <c:v>3488</c:v>
                </c:pt>
                <c:pt idx="80">
                  <c:v>3946</c:v>
                </c:pt>
                <c:pt idx="81">
                  <c:v>4389</c:v>
                </c:pt>
                <c:pt idx="82">
                  <c:v>4815</c:v>
                </c:pt>
                <c:pt idx="83">
                  <c:v>5221</c:v>
                </c:pt>
                <c:pt idx="84">
                  <c:v>5607</c:v>
                </c:pt>
                <c:pt idx="85">
                  <c:v>5971</c:v>
                </c:pt>
                <c:pt idx="86">
                  <c:v>6311</c:v>
                </c:pt>
                <c:pt idx="87">
                  <c:v>6627</c:v>
                </c:pt>
                <c:pt idx="88">
                  <c:v>6916</c:v>
                </c:pt>
                <c:pt idx="89">
                  <c:v>7178</c:v>
                </c:pt>
                <c:pt idx="90">
                  <c:v>7411</c:v>
                </c:pt>
                <c:pt idx="91">
                  <c:v>7616</c:v>
                </c:pt>
                <c:pt idx="92">
                  <c:v>7790</c:v>
                </c:pt>
                <c:pt idx="93">
                  <c:v>7934</c:v>
                </c:pt>
                <c:pt idx="94">
                  <c:v>8046</c:v>
                </c:pt>
                <c:pt idx="95">
                  <c:v>8126</c:v>
                </c:pt>
                <c:pt idx="96">
                  <c:v>8175</c:v>
                </c:pt>
                <c:pt idx="97">
                  <c:v>8191</c:v>
                </c:pt>
                <c:pt idx="98">
                  <c:v>8175</c:v>
                </c:pt>
                <c:pt idx="99">
                  <c:v>8126</c:v>
                </c:pt>
                <c:pt idx="100">
                  <c:v>8046</c:v>
                </c:pt>
                <c:pt idx="101">
                  <c:v>7934</c:v>
                </c:pt>
                <c:pt idx="102">
                  <c:v>7790</c:v>
                </c:pt>
                <c:pt idx="103">
                  <c:v>7616</c:v>
                </c:pt>
                <c:pt idx="104">
                  <c:v>7411</c:v>
                </c:pt>
                <c:pt idx="105">
                  <c:v>7178</c:v>
                </c:pt>
                <c:pt idx="106">
                  <c:v>6916</c:v>
                </c:pt>
                <c:pt idx="107">
                  <c:v>6627</c:v>
                </c:pt>
                <c:pt idx="108">
                  <c:v>6311</c:v>
                </c:pt>
                <c:pt idx="109">
                  <c:v>5971</c:v>
                </c:pt>
                <c:pt idx="110">
                  <c:v>5607</c:v>
                </c:pt>
                <c:pt idx="111">
                  <c:v>5221</c:v>
                </c:pt>
                <c:pt idx="112">
                  <c:v>4815</c:v>
                </c:pt>
                <c:pt idx="113">
                  <c:v>4389</c:v>
                </c:pt>
                <c:pt idx="114">
                  <c:v>3946</c:v>
                </c:pt>
                <c:pt idx="115">
                  <c:v>3488</c:v>
                </c:pt>
                <c:pt idx="116">
                  <c:v>3015</c:v>
                </c:pt>
                <c:pt idx="117">
                  <c:v>2531</c:v>
                </c:pt>
                <c:pt idx="118">
                  <c:v>2037</c:v>
                </c:pt>
                <c:pt idx="119">
                  <c:v>1535</c:v>
                </c:pt>
                <c:pt idx="120">
                  <c:v>1027</c:v>
                </c:pt>
                <c:pt idx="121">
                  <c:v>514</c:v>
                </c:pt>
                <c:pt idx="122">
                  <c:v>0</c:v>
                </c:pt>
                <c:pt idx="123">
                  <c:v>-514</c:v>
                </c:pt>
                <c:pt idx="124">
                  <c:v>-1027</c:v>
                </c:pt>
                <c:pt idx="125">
                  <c:v>-1535</c:v>
                </c:pt>
                <c:pt idx="126">
                  <c:v>-2037</c:v>
                </c:pt>
                <c:pt idx="127">
                  <c:v>-2531</c:v>
                </c:pt>
                <c:pt idx="128">
                  <c:v>-3015</c:v>
                </c:pt>
                <c:pt idx="129">
                  <c:v>-3488</c:v>
                </c:pt>
                <c:pt idx="130">
                  <c:v>-3946</c:v>
                </c:pt>
                <c:pt idx="131">
                  <c:v>-4389</c:v>
                </c:pt>
                <c:pt idx="132">
                  <c:v>-4815</c:v>
                </c:pt>
                <c:pt idx="133">
                  <c:v>-5221</c:v>
                </c:pt>
                <c:pt idx="134">
                  <c:v>-5607</c:v>
                </c:pt>
                <c:pt idx="135">
                  <c:v>-5971</c:v>
                </c:pt>
                <c:pt idx="136">
                  <c:v>-6311</c:v>
                </c:pt>
                <c:pt idx="137">
                  <c:v>-6627</c:v>
                </c:pt>
                <c:pt idx="138">
                  <c:v>-6916</c:v>
                </c:pt>
                <c:pt idx="139">
                  <c:v>-7178</c:v>
                </c:pt>
                <c:pt idx="140">
                  <c:v>-7411</c:v>
                </c:pt>
                <c:pt idx="141">
                  <c:v>-7616</c:v>
                </c:pt>
                <c:pt idx="142">
                  <c:v>-7790</c:v>
                </c:pt>
                <c:pt idx="143">
                  <c:v>-7934</c:v>
                </c:pt>
                <c:pt idx="144">
                  <c:v>-8046</c:v>
                </c:pt>
                <c:pt idx="145">
                  <c:v>-8126</c:v>
                </c:pt>
                <c:pt idx="146">
                  <c:v>-8175</c:v>
                </c:pt>
                <c:pt idx="147">
                  <c:v>-8191</c:v>
                </c:pt>
                <c:pt idx="148">
                  <c:v>-8175</c:v>
                </c:pt>
                <c:pt idx="149">
                  <c:v>-8126</c:v>
                </c:pt>
                <c:pt idx="150">
                  <c:v>-8046</c:v>
                </c:pt>
                <c:pt idx="151">
                  <c:v>-7934</c:v>
                </c:pt>
                <c:pt idx="152">
                  <c:v>-7790</c:v>
                </c:pt>
                <c:pt idx="153">
                  <c:v>-7616</c:v>
                </c:pt>
                <c:pt idx="154">
                  <c:v>-7411</c:v>
                </c:pt>
                <c:pt idx="155">
                  <c:v>-7178</c:v>
                </c:pt>
                <c:pt idx="156">
                  <c:v>-6916</c:v>
                </c:pt>
                <c:pt idx="157">
                  <c:v>-6627</c:v>
                </c:pt>
                <c:pt idx="158">
                  <c:v>-6311</c:v>
                </c:pt>
                <c:pt idx="159">
                  <c:v>-5971</c:v>
                </c:pt>
                <c:pt idx="160">
                  <c:v>-5607</c:v>
                </c:pt>
                <c:pt idx="161">
                  <c:v>-5221</c:v>
                </c:pt>
                <c:pt idx="162">
                  <c:v>-4815</c:v>
                </c:pt>
                <c:pt idx="163">
                  <c:v>-4389</c:v>
                </c:pt>
                <c:pt idx="164">
                  <c:v>-3946</c:v>
                </c:pt>
                <c:pt idx="165">
                  <c:v>-3488</c:v>
                </c:pt>
                <c:pt idx="166">
                  <c:v>-3015</c:v>
                </c:pt>
                <c:pt idx="167">
                  <c:v>-2531</c:v>
                </c:pt>
                <c:pt idx="168">
                  <c:v>-2037</c:v>
                </c:pt>
                <c:pt idx="169">
                  <c:v>-1535</c:v>
                </c:pt>
                <c:pt idx="170">
                  <c:v>-1027</c:v>
                </c:pt>
                <c:pt idx="171">
                  <c:v>-514</c:v>
                </c:pt>
                <c:pt idx="172">
                  <c:v>0</c:v>
                </c:pt>
                <c:pt idx="173">
                  <c:v>514</c:v>
                </c:pt>
                <c:pt idx="174">
                  <c:v>1027</c:v>
                </c:pt>
                <c:pt idx="175">
                  <c:v>1535</c:v>
                </c:pt>
                <c:pt idx="176">
                  <c:v>2037</c:v>
                </c:pt>
                <c:pt idx="177">
                  <c:v>2531</c:v>
                </c:pt>
                <c:pt idx="178">
                  <c:v>3015</c:v>
                </c:pt>
                <c:pt idx="179">
                  <c:v>3488</c:v>
                </c:pt>
                <c:pt idx="180">
                  <c:v>3946</c:v>
                </c:pt>
                <c:pt idx="181">
                  <c:v>4389</c:v>
                </c:pt>
                <c:pt idx="182">
                  <c:v>4815</c:v>
                </c:pt>
                <c:pt idx="183">
                  <c:v>5221</c:v>
                </c:pt>
                <c:pt idx="184">
                  <c:v>5607</c:v>
                </c:pt>
                <c:pt idx="185">
                  <c:v>5971</c:v>
                </c:pt>
                <c:pt idx="186">
                  <c:v>6311</c:v>
                </c:pt>
                <c:pt idx="187">
                  <c:v>6627</c:v>
                </c:pt>
                <c:pt idx="188">
                  <c:v>6916</c:v>
                </c:pt>
                <c:pt idx="189">
                  <c:v>7178</c:v>
                </c:pt>
                <c:pt idx="190">
                  <c:v>7411</c:v>
                </c:pt>
                <c:pt idx="191">
                  <c:v>7616</c:v>
                </c:pt>
                <c:pt idx="192">
                  <c:v>7790</c:v>
                </c:pt>
                <c:pt idx="193">
                  <c:v>7934</c:v>
                </c:pt>
                <c:pt idx="194">
                  <c:v>8046</c:v>
                </c:pt>
                <c:pt idx="195">
                  <c:v>8126</c:v>
                </c:pt>
                <c:pt idx="196">
                  <c:v>8175</c:v>
                </c:pt>
                <c:pt idx="197">
                  <c:v>8191</c:v>
                </c:pt>
                <c:pt idx="198">
                  <c:v>8175</c:v>
                </c:pt>
                <c:pt idx="199">
                  <c:v>8126</c:v>
                </c:pt>
                <c:pt idx="200">
                  <c:v>8046</c:v>
                </c:pt>
                <c:pt idx="201">
                  <c:v>7934</c:v>
                </c:pt>
                <c:pt idx="202">
                  <c:v>7790</c:v>
                </c:pt>
                <c:pt idx="203">
                  <c:v>7616</c:v>
                </c:pt>
                <c:pt idx="204">
                  <c:v>7411</c:v>
                </c:pt>
                <c:pt idx="205">
                  <c:v>7178</c:v>
                </c:pt>
                <c:pt idx="206">
                  <c:v>6916</c:v>
                </c:pt>
                <c:pt idx="207">
                  <c:v>6627</c:v>
                </c:pt>
                <c:pt idx="208">
                  <c:v>6311</c:v>
                </c:pt>
                <c:pt idx="209">
                  <c:v>5971</c:v>
                </c:pt>
                <c:pt idx="210">
                  <c:v>5607</c:v>
                </c:pt>
                <c:pt idx="211">
                  <c:v>5221</c:v>
                </c:pt>
                <c:pt idx="212">
                  <c:v>4815</c:v>
                </c:pt>
                <c:pt idx="213">
                  <c:v>4389</c:v>
                </c:pt>
                <c:pt idx="214">
                  <c:v>3946</c:v>
                </c:pt>
                <c:pt idx="215">
                  <c:v>3488</c:v>
                </c:pt>
                <c:pt idx="216">
                  <c:v>3015</c:v>
                </c:pt>
                <c:pt idx="217">
                  <c:v>2531</c:v>
                </c:pt>
                <c:pt idx="218">
                  <c:v>2037</c:v>
                </c:pt>
                <c:pt idx="219">
                  <c:v>1535</c:v>
                </c:pt>
                <c:pt idx="220">
                  <c:v>1027</c:v>
                </c:pt>
                <c:pt idx="221">
                  <c:v>514</c:v>
                </c:pt>
                <c:pt idx="222">
                  <c:v>0</c:v>
                </c:pt>
                <c:pt idx="223">
                  <c:v>-514</c:v>
                </c:pt>
                <c:pt idx="224">
                  <c:v>-1027</c:v>
                </c:pt>
                <c:pt idx="225">
                  <c:v>-1535</c:v>
                </c:pt>
                <c:pt idx="226">
                  <c:v>-2037</c:v>
                </c:pt>
                <c:pt idx="227">
                  <c:v>-2531</c:v>
                </c:pt>
                <c:pt idx="228">
                  <c:v>-3015</c:v>
                </c:pt>
                <c:pt idx="229">
                  <c:v>-3488</c:v>
                </c:pt>
                <c:pt idx="230">
                  <c:v>-3946</c:v>
                </c:pt>
                <c:pt idx="231">
                  <c:v>-4389</c:v>
                </c:pt>
                <c:pt idx="232">
                  <c:v>-4815</c:v>
                </c:pt>
                <c:pt idx="233">
                  <c:v>-5221</c:v>
                </c:pt>
                <c:pt idx="234">
                  <c:v>-5607</c:v>
                </c:pt>
                <c:pt idx="235">
                  <c:v>-5971</c:v>
                </c:pt>
                <c:pt idx="236">
                  <c:v>-6311</c:v>
                </c:pt>
                <c:pt idx="237">
                  <c:v>-6627</c:v>
                </c:pt>
                <c:pt idx="238">
                  <c:v>-6916</c:v>
                </c:pt>
                <c:pt idx="239">
                  <c:v>-7178</c:v>
                </c:pt>
                <c:pt idx="240">
                  <c:v>-7411</c:v>
                </c:pt>
                <c:pt idx="241">
                  <c:v>-7616</c:v>
                </c:pt>
                <c:pt idx="242">
                  <c:v>-7790</c:v>
                </c:pt>
                <c:pt idx="243">
                  <c:v>-7934</c:v>
                </c:pt>
                <c:pt idx="244">
                  <c:v>-8046</c:v>
                </c:pt>
                <c:pt idx="245">
                  <c:v>-8126</c:v>
                </c:pt>
                <c:pt idx="246">
                  <c:v>-8175</c:v>
                </c:pt>
                <c:pt idx="247">
                  <c:v>-8191</c:v>
                </c:pt>
                <c:pt idx="248">
                  <c:v>-8175</c:v>
                </c:pt>
                <c:pt idx="249">
                  <c:v>-8126</c:v>
                </c:pt>
                <c:pt idx="250">
                  <c:v>-8046</c:v>
                </c:pt>
                <c:pt idx="251">
                  <c:v>-7934</c:v>
                </c:pt>
                <c:pt idx="252">
                  <c:v>-7790</c:v>
                </c:pt>
                <c:pt idx="253">
                  <c:v>-7616</c:v>
                </c:pt>
                <c:pt idx="254">
                  <c:v>-7411</c:v>
                </c:pt>
                <c:pt idx="255">
                  <c:v>-7178</c:v>
                </c:pt>
                <c:pt idx="256">
                  <c:v>-6916</c:v>
                </c:pt>
                <c:pt idx="257">
                  <c:v>-6627</c:v>
                </c:pt>
                <c:pt idx="258">
                  <c:v>-6311</c:v>
                </c:pt>
                <c:pt idx="259">
                  <c:v>-5971</c:v>
                </c:pt>
                <c:pt idx="260">
                  <c:v>-5607</c:v>
                </c:pt>
                <c:pt idx="261">
                  <c:v>-5221</c:v>
                </c:pt>
                <c:pt idx="262">
                  <c:v>-4815</c:v>
                </c:pt>
                <c:pt idx="263">
                  <c:v>-4389</c:v>
                </c:pt>
                <c:pt idx="264">
                  <c:v>-3946</c:v>
                </c:pt>
                <c:pt idx="265">
                  <c:v>-3488</c:v>
                </c:pt>
                <c:pt idx="266">
                  <c:v>-3015</c:v>
                </c:pt>
                <c:pt idx="267">
                  <c:v>-2531</c:v>
                </c:pt>
                <c:pt idx="268">
                  <c:v>-2037</c:v>
                </c:pt>
                <c:pt idx="269">
                  <c:v>-1535</c:v>
                </c:pt>
                <c:pt idx="270">
                  <c:v>-1027</c:v>
                </c:pt>
                <c:pt idx="271">
                  <c:v>-514</c:v>
                </c:pt>
                <c:pt idx="272">
                  <c:v>0</c:v>
                </c:pt>
                <c:pt idx="273">
                  <c:v>514</c:v>
                </c:pt>
                <c:pt idx="274">
                  <c:v>1027</c:v>
                </c:pt>
                <c:pt idx="275">
                  <c:v>1535</c:v>
                </c:pt>
                <c:pt idx="276">
                  <c:v>2037</c:v>
                </c:pt>
                <c:pt idx="277">
                  <c:v>2531</c:v>
                </c:pt>
                <c:pt idx="278">
                  <c:v>3015</c:v>
                </c:pt>
                <c:pt idx="279">
                  <c:v>3488</c:v>
                </c:pt>
                <c:pt idx="280">
                  <c:v>3946</c:v>
                </c:pt>
                <c:pt idx="281">
                  <c:v>4389</c:v>
                </c:pt>
                <c:pt idx="282">
                  <c:v>4815</c:v>
                </c:pt>
                <c:pt idx="283">
                  <c:v>5221</c:v>
                </c:pt>
                <c:pt idx="284">
                  <c:v>5607</c:v>
                </c:pt>
                <c:pt idx="285">
                  <c:v>5971</c:v>
                </c:pt>
                <c:pt idx="286">
                  <c:v>6311</c:v>
                </c:pt>
                <c:pt idx="287">
                  <c:v>6627</c:v>
                </c:pt>
                <c:pt idx="288">
                  <c:v>6916</c:v>
                </c:pt>
                <c:pt idx="289">
                  <c:v>7178</c:v>
                </c:pt>
                <c:pt idx="290">
                  <c:v>7411</c:v>
                </c:pt>
                <c:pt idx="291">
                  <c:v>7616</c:v>
                </c:pt>
                <c:pt idx="292">
                  <c:v>7790</c:v>
                </c:pt>
                <c:pt idx="293">
                  <c:v>7934</c:v>
                </c:pt>
                <c:pt idx="294">
                  <c:v>8046</c:v>
                </c:pt>
                <c:pt idx="295">
                  <c:v>8126</c:v>
                </c:pt>
                <c:pt idx="296">
                  <c:v>8175</c:v>
                </c:pt>
                <c:pt idx="297">
                  <c:v>8191</c:v>
                </c:pt>
                <c:pt idx="298">
                  <c:v>8175</c:v>
                </c:pt>
                <c:pt idx="299">
                  <c:v>8126</c:v>
                </c:pt>
                <c:pt idx="300">
                  <c:v>8046</c:v>
                </c:pt>
                <c:pt idx="301">
                  <c:v>7934</c:v>
                </c:pt>
                <c:pt idx="302">
                  <c:v>7790</c:v>
                </c:pt>
                <c:pt idx="303">
                  <c:v>7616</c:v>
                </c:pt>
                <c:pt idx="304">
                  <c:v>7411</c:v>
                </c:pt>
                <c:pt idx="305">
                  <c:v>7178</c:v>
                </c:pt>
                <c:pt idx="306">
                  <c:v>6916</c:v>
                </c:pt>
                <c:pt idx="307">
                  <c:v>6627</c:v>
                </c:pt>
                <c:pt idx="308">
                  <c:v>6311</c:v>
                </c:pt>
                <c:pt idx="309">
                  <c:v>5971</c:v>
                </c:pt>
                <c:pt idx="310">
                  <c:v>5607</c:v>
                </c:pt>
                <c:pt idx="311">
                  <c:v>5221</c:v>
                </c:pt>
                <c:pt idx="312">
                  <c:v>4815</c:v>
                </c:pt>
                <c:pt idx="313">
                  <c:v>4389</c:v>
                </c:pt>
                <c:pt idx="314">
                  <c:v>3946</c:v>
                </c:pt>
                <c:pt idx="315">
                  <c:v>3488</c:v>
                </c:pt>
                <c:pt idx="316">
                  <c:v>3015</c:v>
                </c:pt>
                <c:pt idx="317">
                  <c:v>2531</c:v>
                </c:pt>
                <c:pt idx="318">
                  <c:v>2037</c:v>
                </c:pt>
                <c:pt idx="319">
                  <c:v>1535</c:v>
                </c:pt>
                <c:pt idx="320">
                  <c:v>1027</c:v>
                </c:pt>
                <c:pt idx="321">
                  <c:v>514</c:v>
                </c:pt>
                <c:pt idx="322">
                  <c:v>0</c:v>
                </c:pt>
                <c:pt idx="323">
                  <c:v>-514</c:v>
                </c:pt>
                <c:pt idx="324">
                  <c:v>-1027</c:v>
                </c:pt>
                <c:pt idx="325">
                  <c:v>-1535</c:v>
                </c:pt>
                <c:pt idx="326">
                  <c:v>-2037</c:v>
                </c:pt>
                <c:pt idx="327">
                  <c:v>-2531</c:v>
                </c:pt>
                <c:pt idx="328">
                  <c:v>-3015</c:v>
                </c:pt>
                <c:pt idx="329">
                  <c:v>-3488</c:v>
                </c:pt>
                <c:pt idx="330">
                  <c:v>-3946</c:v>
                </c:pt>
                <c:pt idx="331">
                  <c:v>-4389</c:v>
                </c:pt>
                <c:pt idx="332">
                  <c:v>-4815</c:v>
                </c:pt>
                <c:pt idx="333">
                  <c:v>-5221</c:v>
                </c:pt>
                <c:pt idx="334">
                  <c:v>-5607</c:v>
                </c:pt>
                <c:pt idx="335">
                  <c:v>-5971</c:v>
                </c:pt>
                <c:pt idx="336">
                  <c:v>-6311</c:v>
                </c:pt>
                <c:pt idx="337">
                  <c:v>-6627</c:v>
                </c:pt>
                <c:pt idx="338">
                  <c:v>-6916</c:v>
                </c:pt>
                <c:pt idx="339">
                  <c:v>-7178</c:v>
                </c:pt>
                <c:pt idx="340">
                  <c:v>-7411</c:v>
                </c:pt>
                <c:pt idx="341">
                  <c:v>-7616</c:v>
                </c:pt>
                <c:pt idx="342">
                  <c:v>-7790</c:v>
                </c:pt>
                <c:pt idx="343">
                  <c:v>-7934</c:v>
                </c:pt>
                <c:pt idx="344">
                  <c:v>-8046</c:v>
                </c:pt>
                <c:pt idx="345">
                  <c:v>-8126</c:v>
                </c:pt>
                <c:pt idx="346">
                  <c:v>-8175</c:v>
                </c:pt>
                <c:pt idx="347">
                  <c:v>-8191</c:v>
                </c:pt>
                <c:pt idx="348">
                  <c:v>-8175</c:v>
                </c:pt>
                <c:pt idx="349">
                  <c:v>-8126</c:v>
                </c:pt>
                <c:pt idx="350">
                  <c:v>-8046</c:v>
                </c:pt>
                <c:pt idx="351">
                  <c:v>-7934</c:v>
                </c:pt>
                <c:pt idx="352">
                  <c:v>-7790</c:v>
                </c:pt>
                <c:pt idx="353">
                  <c:v>-7616</c:v>
                </c:pt>
                <c:pt idx="354">
                  <c:v>-7411</c:v>
                </c:pt>
                <c:pt idx="355">
                  <c:v>-7178</c:v>
                </c:pt>
                <c:pt idx="356">
                  <c:v>-6916</c:v>
                </c:pt>
                <c:pt idx="357">
                  <c:v>-6627</c:v>
                </c:pt>
                <c:pt idx="358">
                  <c:v>-6311</c:v>
                </c:pt>
                <c:pt idx="359">
                  <c:v>-5971</c:v>
                </c:pt>
                <c:pt idx="360">
                  <c:v>-5607</c:v>
                </c:pt>
                <c:pt idx="361">
                  <c:v>-5221</c:v>
                </c:pt>
                <c:pt idx="362">
                  <c:v>-4815</c:v>
                </c:pt>
                <c:pt idx="363">
                  <c:v>-4389</c:v>
                </c:pt>
                <c:pt idx="364">
                  <c:v>-3946</c:v>
                </c:pt>
                <c:pt idx="365">
                  <c:v>-3488</c:v>
                </c:pt>
                <c:pt idx="366">
                  <c:v>-3015</c:v>
                </c:pt>
                <c:pt idx="367">
                  <c:v>-2531</c:v>
                </c:pt>
                <c:pt idx="368">
                  <c:v>-2037</c:v>
                </c:pt>
                <c:pt idx="369">
                  <c:v>-1535</c:v>
                </c:pt>
                <c:pt idx="370">
                  <c:v>-1027</c:v>
                </c:pt>
                <c:pt idx="371">
                  <c:v>-514</c:v>
                </c:pt>
                <c:pt idx="372">
                  <c:v>0</c:v>
                </c:pt>
                <c:pt idx="373">
                  <c:v>514</c:v>
                </c:pt>
                <c:pt idx="374">
                  <c:v>1027</c:v>
                </c:pt>
                <c:pt idx="375">
                  <c:v>1535</c:v>
                </c:pt>
                <c:pt idx="376">
                  <c:v>2037</c:v>
                </c:pt>
                <c:pt idx="377">
                  <c:v>2531</c:v>
                </c:pt>
                <c:pt idx="378">
                  <c:v>3015</c:v>
                </c:pt>
                <c:pt idx="379">
                  <c:v>3488</c:v>
                </c:pt>
                <c:pt idx="380">
                  <c:v>3946</c:v>
                </c:pt>
                <c:pt idx="381">
                  <c:v>4389</c:v>
                </c:pt>
                <c:pt idx="382">
                  <c:v>4815</c:v>
                </c:pt>
                <c:pt idx="383">
                  <c:v>5221</c:v>
                </c:pt>
                <c:pt idx="384">
                  <c:v>5607</c:v>
                </c:pt>
                <c:pt idx="385">
                  <c:v>5971</c:v>
                </c:pt>
                <c:pt idx="386">
                  <c:v>6311</c:v>
                </c:pt>
                <c:pt idx="387">
                  <c:v>6627</c:v>
                </c:pt>
                <c:pt idx="388">
                  <c:v>6916</c:v>
                </c:pt>
                <c:pt idx="389">
                  <c:v>7178</c:v>
                </c:pt>
                <c:pt idx="390">
                  <c:v>7411</c:v>
                </c:pt>
                <c:pt idx="391">
                  <c:v>7616</c:v>
                </c:pt>
                <c:pt idx="392">
                  <c:v>7790</c:v>
                </c:pt>
                <c:pt idx="393">
                  <c:v>7934</c:v>
                </c:pt>
                <c:pt idx="394">
                  <c:v>8046</c:v>
                </c:pt>
                <c:pt idx="395">
                  <c:v>8126</c:v>
                </c:pt>
                <c:pt idx="396">
                  <c:v>8175</c:v>
                </c:pt>
                <c:pt idx="397">
                  <c:v>8191</c:v>
                </c:pt>
                <c:pt idx="398">
                  <c:v>8175</c:v>
                </c:pt>
                <c:pt idx="399">
                  <c:v>8126</c:v>
                </c:pt>
                <c:pt idx="400">
                  <c:v>8046</c:v>
                </c:pt>
                <c:pt idx="401">
                  <c:v>7934</c:v>
                </c:pt>
                <c:pt idx="402">
                  <c:v>7790</c:v>
                </c:pt>
                <c:pt idx="403">
                  <c:v>7616</c:v>
                </c:pt>
                <c:pt idx="404">
                  <c:v>7411</c:v>
                </c:pt>
                <c:pt idx="405">
                  <c:v>7178</c:v>
                </c:pt>
                <c:pt idx="406">
                  <c:v>6916</c:v>
                </c:pt>
                <c:pt idx="407">
                  <c:v>6627</c:v>
                </c:pt>
                <c:pt idx="408">
                  <c:v>6311</c:v>
                </c:pt>
                <c:pt idx="409">
                  <c:v>5971</c:v>
                </c:pt>
                <c:pt idx="410">
                  <c:v>5607</c:v>
                </c:pt>
                <c:pt idx="411">
                  <c:v>5221</c:v>
                </c:pt>
                <c:pt idx="412">
                  <c:v>4815</c:v>
                </c:pt>
                <c:pt idx="413">
                  <c:v>4389</c:v>
                </c:pt>
                <c:pt idx="414">
                  <c:v>3946</c:v>
                </c:pt>
                <c:pt idx="415">
                  <c:v>3488</c:v>
                </c:pt>
                <c:pt idx="416">
                  <c:v>3015</c:v>
                </c:pt>
                <c:pt idx="417">
                  <c:v>2531</c:v>
                </c:pt>
                <c:pt idx="418">
                  <c:v>2037</c:v>
                </c:pt>
                <c:pt idx="419">
                  <c:v>1535</c:v>
                </c:pt>
                <c:pt idx="420">
                  <c:v>1027</c:v>
                </c:pt>
                <c:pt idx="421">
                  <c:v>514</c:v>
                </c:pt>
                <c:pt idx="422">
                  <c:v>0</c:v>
                </c:pt>
                <c:pt idx="423">
                  <c:v>-514</c:v>
                </c:pt>
                <c:pt idx="424">
                  <c:v>-1027</c:v>
                </c:pt>
                <c:pt idx="425">
                  <c:v>-1535</c:v>
                </c:pt>
                <c:pt idx="426">
                  <c:v>-2037</c:v>
                </c:pt>
                <c:pt idx="427">
                  <c:v>-2531</c:v>
                </c:pt>
                <c:pt idx="428">
                  <c:v>-3015</c:v>
                </c:pt>
                <c:pt idx="429">
                  <c:v>-3488</c:v>
                </c:pt>
                <c:pt idx="430">
                  <c:v>-3946</c:v>
                </c:pt>
                <c:pt idx="431">
                  <c:v>-4389</c:v>
                </c:pt>
                <c:pt idx="432">
                  <c:v>-4815</c:v>
                </c:pt>
                <c:pt idx="433">
                  <c:v>-5221</c:v>
                </c:pt>
                <c:pt idx="434">
                  <c:v>-5607</c:v>
                </c:pt>
                <c:pt idx="435">
                  <c:v>-5971</c:v>
                </c:pt>
                <c:pt idx="436">
                  <c:v>-6311</c:v>
                </c:pt>
                <c:pt idx="437">
                  <c:v>-6627</c:v>
                </c:pt>
                <c:pt idx="438">
                  <c:v>-6916</c:v>
                </c:pt>
                <c:pt idx="439">
                  <c:v>-7178</c:v>
                </c:pt>
                <c:pt idx="440">
                  <c:v>-7411</c:v>
                </c:pt>
                <c:pt idx="441">
                  <c:v>-7616</c:v>
                </c:pt>
                <c:pt idx="442">
                  <c:v>-7790</c:v>
                </c:pt>
                <c:pt idx="443">
                  <c:v>-7934</c:v>
                </c:pt>
                <c:pt idx="444">
                  <c:v>-8046</c:v>
                </c:pt>
                <c:pt idx="445">
                  <c:v>-8126</c:v>
                </c:pt>
                <c:pt idx="446">
                  <c:v>-8175</c:v>
                </c:pt>
                <c:pt idx="447">
                  <c:v>-8191</c:v>
                </c:pt>
                <c:pt idx="448">
                  <c:v>-8175</c:v>
                </c:pt>
                <c:pt idx="449">
                  <c:v>-8126</c:v>
                </c:pt>
                <c:pt idx="450">
                  <c:v>-8046</c:v>
                </c:pt>
                <c:pt idx="451">
                  <c:v>-7934</c:v>
                </c:pt>
                <c:pt idx="452">
                  <c:v>-7790</c:v>
                </c:pt>
                <c:pt idx="453">
                  <c:v>-7616</c:v>
                </c:pt>
                <c:pt idx="454">
                  <c:v>-7411</c:v>
                </c:pt>
                <c:pt idx="455">
                  <c:v>-7178</c:v>
                </c:pt>
                <c:pt idx="456">
                  <c:v>-6916</c:v>
                </c:pt>
                <c:pt idx="457">
                  <c:v>-6627</c:v>
                </c:pt>
                <c:pt idx="458">
                  <c:v>-6311</c:v>
                </c:pt>
                <c:pt idx="459">
                  <c:v>-5971</c:v>
                </c:pt>
                <c:pt idx="460">
                  <c:v>-5607</c:v>
                </c:pt>
                <c:pt idx="461">
                  <c:v>-5221</c:v>
                </c:pt>
                <c:pt idx="462">
                  <c:v>-4815</c:v>
                </c:pt>
                <c:pt idx="463">
                  <c:v>-4389</c:v>
                </c:pt>
                <c:pt idx="464">
                  <c:v>-3946</c:v>
                </c:pt>
                <c:pt idx="465">
                  <c:v>-3488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F-44D3-8566-799E79B7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1551"/>
        <c:axId val="63252511"/>
      </c:scatterChart>
      <c:scatterChart>
        <c:scatterStyle val="smoothMarker"/>
        <c:varyColors val="0"/>
        <c:ser>
          <c:idx val="1"/>
          <c:order val="1"/>
          <c:tx>
            <c:strRef>
              <c:f>'1MHz'!$C$1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'1MHz'!#REF!</c:f>
            </c:numRef>
          </c:xVal>
          <c:yVal>
            <c:numRef>
              <c:f>'1MHz'!$C$2:$C$467</c:f>
              <c:numCache>
                <c:formatCode>General</c:formatCode>
                <c:ptCount val="466"/>
                <c:pt idx="0">
                  <c:v>234719914</c:v>
                </c:pt>
                <c:pt idx="1">
                  <c:v>241766138</c:v>
                </c:pt>
                <c:pt idx="2">
                  <c:v>247858138</c:v>
                </c:pt>
                <c:pt idx="3">
                  <c:v>252972033</c:v>
                </c:pt>
                <c:pt idx="4">
                  <c:v>257087513</c:v>
                </c:pt>
                <c:pt idx="5">
                  <c:v>260188401</c:v>
                </c:pt>
                <c:pt idx="6">
                  <c:v>262262461</c:v>
                </c:pt>
                <c:pt idx="7">
                  <c:v>263301435</c:v>
                </c:pt>
                <c:pt idx="8">
                  <c:v>263301435</c:v>
                </c:pt>
                <c:pt idx="9">
                  <c:v>262262461</c:v>
                </c:pt>
                <c:pt idx="10">
                  <c:v>260188401</c:v>
                </c:pt>
                <c:pt idx="11">
                  <c:v>257087513</c:v>
                </c:pt>
                <c:pt idx="12">
                  <c:v>252972033</c:v>
                </c:pt>
                <c:pt idx="13">
                  <c:v>247858138</c:v>
                </c:pt>
                <c:pt idx="14">
                  <c:v>241766138</c:v>
                </c:pt>
                <c:pt idx="15">
                  <c:v>234719914</c:v>
                </c:pt>
                <c:pt idx="16">
                  <c:v>226747221</c:v>
                </c:pt>
                <c:pt idx="17">
                  <c:v>217879589</c:v>
                </c:pt>
                <c:pt idx="18">
                  <c:v>208152475</c:v>
                </c:pt>
                <c:pt idx="19">
                  <c:v>197603672</c:v>
                </c:pt>
                <c:pt idx="20">
                  <c:v>186275095</c:v>
                </c:pt>
                <c:pt idx="21">
                  <c:v>174211512</c:v>
                </c:pt>
                <c:pt idx="22">
                  <c:v>161460235</c:v>
                </c:pt>
                <c:pt idx="23">
                  <c:v>148071940</c:v>
                </c:pt>
                <c:pt idx="24">
                  <c:v>134098909</c:v>
                </c:pt>
                <c:pt idx="25">
                  <c:v>119596778</c:v>
                </c:pt>
                <c:pt idx="26">
                  <c:v>104622562</c:v>
                </c:pt>
                <c:pt idx="27">
                  <c:v>89235354</c:v>
                </c:pt>
                <c:pt idx="28">
                  <c:v>73495948</c:v>
                </c:pt>
                <c:pt idx="29">
                  <c:v>57466535</c:v>
                </c:pt>
                <c:pt idx="30">
                  <c:v>41210375</c:v>
                </c:pt>
                <c:pt idx="31">
                  <c:v>24791452</c:v>
                </c:pt>
                <c:pt idx="32">
                  <c:v>8274626</c:v>
                </c:pt>
                <c:pt idx="33">
                  <c:v>-8274626</c:v>
                </c:pt>
                <c:pt idx="34">
                  <c:v>-24791452</c:v>
                </c:pt>
                <c:pt idx="35">
                  <c:v>-41210375</c:v>
                </c:pt>
                <c:pt idx="36">
                  <c:v>-57466535</c:v>
                </c:pt>
                <c:pt idx="37">
                  <c:v>-73495948</c:v>
                </c:pt>
                <c:pt idx="38">
                  <c:v>-89235354</c:v>
                </c:pt>
                <c:pt idx="39">
                  <c:v>-104622562</c:v>
                </c:pt>
                <c:pt idx="40">
                  <c:v>-119596778</c:v>
                </c:pt>
                <c:pt idx="41">
                  <c:v>-134098909</c:v>
                </c:pt>
                <c:pt idx="42">
                  <c:v>-148071940</c:v>
                </c:pt>
                <c:pt idx="43">
                  <c:v>-161460235</c:v>
                </c:pt>
                <c:pt idx="44">
                  <c:v>-174211512</c:v>
                </c:pt>
                <c:pt idx="45">
                  <c:v>-186275095</c:v>
                </c:pt>
                <c:pt idx="46">
                  <c:v>-197603672</c:v>
                </c:pt>
                <c:pt idx="47">
                  <c:v>-208152475</c:v>
                </c:pt>
                <c:pt idx="48">
                  <c:v>-217879589</c:v>
                </c:pt>
                <c:pt idx="49">
                  <c:v>-226747221</c:v>
                </c:pt>
                <c:pt idx="50">
                  <c:v>-234719914</c:v>
                </c:pt>
                <c:pt idx="51">
                  <c:v>-241766138</c:v>
                </c:pt>
                <c:pt idx="52">
                  <c:v>-247858138</c:v>
                </c:pt>
                <c:pt idx="53">
                  <c:v>-252972033</c:v>
                </c:pt>
                <c:pt idx="54">
                  <c:v>-257087513</c:v>
                </c:pt>
                <c:pt idx="55">
                  <c:v>-260188401</c:v>
                </c:pt>
                <c:pt idx="56">
                  <c:v>-262262461</c:v>
                </c:pt>
                <c:pt idx="57">
                  <c:v>-263301435</c:v>
                </c:pt>
                <c:pt idx="58">
                  <c:v>-263301435</c:v>
                </c:pt>
                <c:pt idx="59">
                  <c:v>-262262461</c:v>
                </c:pt>
                <c:pt idx="60">
                  <c:v>-260188401</c:v>
                </c:pt>
                <c:pt idx="61">
                  <c:v>-257087513</c:v>
                </c:pt>
                <c:pt idx="62">
                  <c:v>-252972033</c:v>
                </c:pt>
                <c:pt idx="63">
                  <c:v>-247858138</c:v>
                </c:pt>
                <c:pt idx="64">
                  <c:v>-241766138</c:v>
                </c:pt>
                <c:pt idx="65">
                  <c:v>-234719914</c:v>
                </c:pt>
                <c:pt idx="66">
                  <c:v>-226747221</c:v>
                </c:pt>
                <c:pt idx="67">
                  <c:v>-217879589</c:v>
                </c:pt>
                <c:pt idx="68">
                  <c:v>-208152475</c:v>
                </c:pt>
                <c:pt idx="69">
                  <c:v>-197603672</c:v>
                </c:pt>
                <c:pt idx="70">
                  <c:v>-186275095</c:v>
                </c:pt>
                <c:pt idx="71">
                  <c:v>-174211512</c:v>
                </c:pt>
                <c:pt idx="72">
                  <c:v>-161460235</c:v>
                </c:pt>
                <c:pt idx="73">
                  <c:v>-148071940</c:v>
                </c:pt>
                <c:pt idx="74">
                  <c:v>-134098909</c:v>
                </c:pt>
                <c:pt idx="75">
                  <c:v>-119596778</c:v>
                </c:pt>
                <c:pt idx="76">
                  <c:v>-104622562</c:v>
                </c:pt>
                <c:pt idx="77">
                  <c:v>-89235354</c:v>
                </c:pt>
                <c:pt idx="78">
                  <c:v>-73495948</c:v>
                </c:pt>
                <c:pt idx="79">
                  <c:v>-57466535</c:v>
                </c:pt>
                <c:pt idx="80">
                  <c:v>-41210375</c:v>
                </c:pt>
                <c:pt idx="81">
                  <c:v>-24791452</c:v>
                </c:pt>
                <c:pt idx="82">
                  <c:v>-8274626</c:v>
                </c:pt>
                <c:pt idx="83">
                  <c:v>8274626</c:v>
                </c:pt>
                <c:pt idx="84">
                  <c:v>24791452</c:v>
                </c:pt>
                <c:pt idx="85">
                  <c:v>41210375</c:v>
                </c:pt>
                <c:pt idx="86">
                  <c:v>57466535</c:v>
                </c:pt>
                <c:pt idx="87">
                  <c:v>73495948</c:v>
                </c:pt>
                <c:pt idx="88">
                  <c:v>89235354</c:v>
                </c:pt>
                <c:pt idx="89">
                  <c:v>104622562</c:v>
                </c:pt>
                <c:pt idx="90">
                  <c:v>119596778</c:v>
                </c:pt>
                <c:pt idx="91">
                  <c:v>134098909</c:v>
                </c:pt>
                <c:pt idx="92">
                  <c:v>148071940</c:v>
                </c:pt>
                <c:pt idx="93">
                  <c:v>161460235</c:v>
                </c:pt>
                <c:pt idx="94">
                  <c:v>174211512</c:v>
                </c:pt>
                <c:pt idx="95">
                  <c:v>186275095</c:v>
                </c:pt>
                <c:pt idx="96">
                  <c:v>197603672</c:v>
                </c:pt>
                <c:pt idx="97">
                  <c:v>208152475</c:v>
                </c:pt>
                <c:pt idx="98">
                  <c:v>217879589</c:v>
                </c:pt>
                <c:pt idx="99">
                  <c:v>226747221</c:v>
                </c:pt>
                <c:pt idx="100">
                  <c:v>234719914</c:v>
                </c:pt>
                <c:pt idx="101">
                  <c:v>241766138</c:v>
                </c:pt>
                <c:pt idx="102">
                  <c:v>247858138</c:v>
                </c:pt>
                <c:pt idx="103">
                  <c:v>252972033</c:v>
                </c:pt>
                <c:pt idx="104">
                  <c:v>257087513</c:v>
                </c:pt>
                <c:pt idx="105">
                  <c:v>260188401</c:v>
                </c:pt>
                <c:pt idx="106">
                  <c:v>262262461</c:v>
                </c:pt>
                <c:pt idx="107">
                  <c:v>263301435</c:v>
                </c:pt>
                <c:pt idx="108">
                  <c:v>263301435</c:v>
                </c:pt>
                <c:pt idx="109">
                  <c:v>262262461</c:v>
                </c:pt>
                <c:pt idx="110">
                  <c:v>260188401</c:v>
                </c:pt>
                <c:pt idx="111">
                  <c:v>257087513</c:v>
                </c:pt>
                <c:pt idx="112">
                  <c:v>252972033</c:v>
                </c:pt>
                <c:pt idx="113">
                  <c:v>247858138</c:v>
                </c:pt>
                <c:pt idx="114">
                  <c:v>241766138</c:v>
                </c:pt>
                <c:pt idx="115">
                  <c:v>234719914</c:v>
                </c:pt>
                <c:pt idx="116">
                  <c:v>226747221</c:v>
                </c:pt>
                <c:pt idx="117">
                  <c:v>217879589</c:v>
                </c:pt>
                <c:pt idx="118">
                  <c:v>208152475</c:v>
                </c:pt>
                <c:pt idx="119">
                  <c:v>197603672</c:v>
                </c:pt>
                <c:pt idx="120">
                  <c:v>186275095</c:v>
                </c:pt>
                <c:pt idx="121">
                  <c:v>174211512</c:v>
                </c:pt>
                <c:pt idx="122">
                  <c:v>161460235</c:v>
                </c:pt>
                <c:pt idx="123">
                  <c:v>148071940</c:v>
                </c:pt>
                <c:pt idx="124">
                  <c:v>134098909</c:v>
                </c:pt>
                <c:pt idx="125">
                  <c:v>119596778</c:v>
                </c:pt>
                <c:pt idx="126">
                  <c:v>104622562</c:v>
                </c:pt>
                <c:pt idx="127">
                  <c:v>89235354</c:v>
                </c:pt>
                <c:pt idx="128">
                  <c:v>73495948</c:v>
                </c:pt>
                <c:pt idx="129">
                  <c:v>57466535</c:v>
                </c:pt>
                <c:pt idx="130">
                  <c:v>41210375</c:v>
                </c:pt>
                <c:pt idx="131">
                  <c:v>24791452</c:v>
                </c:pt>
                <c:pt idx="132">
                  <c:v>8274626</c:v>
                </c:pt>
                <c:pt idx="133">
                  <c:v>-8274626</c:v>
                </c:pt>
                <c:pt idx="134">
                  <c:v>-24791452</c:v>
                </c:pt>
                <c:pt idx="135">
                  <c:v>-41210375</c:v>
                </c:pt>
                <c:pt idx="136">
                  <c:v>-57466535</c:v>
                </c:pt>
                <c:pt idx="137">
                  <c:v>-73495948</c:v>
                </c:pt>
                <c:pt idx="138">
                  <c:v>-89235354</c:v>
                </c:pt>
                <c:pt idx="139">
                  <c:v>-104622562</c:v>
                </c:pt>
                <c:pt idx="140">
                  <c:v>-119596778</c:v>
                </c:pt>
                <c:pt idx="141">
                  <c:v>-134098909</c:v>
                </c:pt>
                <c:pt idx="142">
                  <c:v>-148071940</c:v>
                </c:pt>
                <c:pt idx="143">
                  <c:v>-161460235</c:v>
                </c:pt>
                <c:pt idx="144">
                  <c:v>-174211512</c:v>
                </c:pt>
                <c:pt idx="145">
                  <c:v>-186275095</c:v>
                </c:pt>
                <c:pt idx="146">
                  <c:v>-197603672</c:v>
                </c:pt>
                <c:pt idx="147">
                  <c:v>-208152475</c:v>
                </c:pt>
                <c:pt idx="148">
                  <c:v>-217879589</c:v>
                </c:pt>
                <c:pt idx="149">
                  <c:v>-226747221</c:v>
                </c:pt>
                <c:pt idx="150">
                  <c:v>-234719914</c:v>
                </c:pt>
                <c:pt idx="151">
                  <c:v>-241766138</c:v>
                </c:pt>
                <c:pt idx="152">
                  <c:v>-247858138</c:v>
                </c:pt>
                <c:pt idx="153">
                  <c:v>-252972033</c:v>
                </c:pt>
                <c:pt idx="154">
                  <c:v>-257087513</c:v>
                </c:pt>
                <c:pt idx="155">
                  <c:v>-260188401</c:v>
                </c:pt>
                <c:pt idx="156">
                  <c:v>-262262461</c:v>
                </c:pt>
                <c:pt idx="157">
                  <c:v>-263301435</c:v>
                </c:pt>
                <c:pt idx="158">
                  <c:v>-263301435</c:v>
                </c:pt>
                <c:pt idx="159">
                  <c:v>-262262461</c:v>
                </c:pt>
                <c:pt idx="160">
                  <c:v>-260188401</c:v>
                </c:pt>
                <c:pt idx="161">
                  <c:v>-257087513</c:v>
                </c:pt>
                <c:pt idx="162">
                  <c:v>-252972033</c:v>
                </c:pt>
                <c:pt idx="163">
                  <c:v>-247858138</c:v>
                </c:pt>
                <c:pt idx="164">
                  <c:v>-241766138</c:v>
                </c:pt>
                <c:pt idx="165">
                  <c:v>-234719914</c:v>
                </c:pt>
                <c:pt idx="166">
                  <c:v>-226747221</c:v>
                </c:pt>
                <c:pt idx="167">
                  <c:v>-217879589</c:v>
                </c:pt>
                <c:pt idx="168">
                  <c:v>-208152475</c:v>
                </c:pt>
                <c:pt idx="169">
                  <c:v>-197603672</c:v>
                </c:pt>
                <c:pt idx="170">
                  <c:v>-186275095</c:v>
                </c:pt>
                <c:pt idx="171">
                  <c:v>-174211512</c:v>
                </c:pt>
                <c:pt idx="172">
                  <c:v>-161460235</c:v>
                </c:pt>
                <c:pt idx="173">
                  <c:v>-148071940</c:v>
                </c:pt>
                <c:pt idx="174">
                  <c:v>-134098909</c:v>
                </c:pt>
                <c:pt idx="175">
                  <c:v>-119596778</c:v>
                </c:pt>
                <c:pt idx="176">
                  <c:v>-104622562</c:v>
                </c:pt>
                <c:pt idx="177">
                  <c:v>-89235354</c:v>
                </c:pt>
                <c:pt idx="178">
                  <c:v>-73495948</c:v>
                </c:pt>
                <c:pt idx="179">
                  <c:v>-57466535</c:v>
                </c:pt>
                <c:pt idx="180">
                  <c:v>-41210375</c:v>
                </c:pt>
                <c:pt idx="181">
                  <c:v>-24791452</c:v>
                </c:pt>
                <c:pt idx="182">
                  <c:v>-8274626</c:v>
                </c:pt>
                <c:pt idx="183">
                  <c:v>8274626</c:v>
                </c:pt>
                <c:pt idx="184">
                  <c:v>24791452</c:v>
                </c:pt>
                <c:pt idx="185">
                  <c:v>41210375</c:v>
                </c:pt>
                <c:pt idx="186">
                  <c:v>57466535</c:v>
                </c:pt>
                <c:pt idx="187">
                  <c:v>73495948</c:v>
                </c:pt>
                <c:pt idx="188">
                  <c:v>89235354</c:v>
                </c:pt>
                <c:pt idx="189">
                  <c:v>104622562</c:v>
                </c:pt>
                <c:pt idx="190">
                  <c:v>119596778</c:v>
                </c:pt>
                <c:pt idx="191">
                  <c:v>134098909</c:v>
                </c:pt>
                <c:pt idx="192">
                  <c:v>148071940</c:v>
                </c:pt>
                <c:pt idx="193">
                  <c:v>161460235</c:v>
                </c:pt>
                <c:pt idx="194">
                  <c:v>174211512</c:v>
                </c:pt>
                <c:pt idx="195">
                  <c:v>186275095</c:v>
                </c:pt>
                <c:pt idx="196">
                  <c:v>197603672</c:v>
                </c:pt>
                <c:pt idx="197">
                  <c:v>208152475</c:v>
                </c:pt>
                <c:pt idx="198">
                  <c:v>217879589</c:v>
                </c:pt>
                <c:pt idx="199">
                  <c:v>226747221</c:v>
                </c:pt>
                <c:pt idx="200">
                  <c:v>234719914</c:v>
                </c:pt>
                <c:pt idx="201">
                  <c:v>241766138</c:v>
                </c:pt>
                <c:pt idx="202">
                  <c:v>247858138</c:v>
                </c:pt>
                <c:pt idx="203">
                  <c:v>252972033</c:v>
                </c:pt>
                <c:pt idx="204">
                  <c:v>257087513</c:v>
                </c:pt>
                <c:pt idx="205">
                  <c:v>260188401</c:v>
                </c:pt>
                <c:pt idx="206">
                  <c:v>262262461</c:v>
                </c:pt>
                <c:pt idx="207">
                  <c:v>263301435</c:v>
                </c:pt>
                <c:pt idx="208">
                  <c:v>263301435</c:v>
                </c:pt>
                <c:pt idx="209">
                  <c:v>262262461</c:v>
                </c:pt>
                <c:pt idx="210">
                  <c:v>260188401</c:v>
                </c:pt>
                <c:pt idx="211">
                  <c:v>257087513</c:v>
                </c:pt>
                <c:pt idx="212">
                  <c:v>252972033</c:v>
                </c:pt>
                <c:pt idx="213">
                  <c:v>247858138</c:v>
                </c:pt>
                <c:pt idx="214">
                  <c:v>241766138</c:v>
                </c:pt>
                <c:pt idx="215">
                  <c:v>234719914</c:v>
                </c:pt>
                <c:pt idx="216">
                  <c:v>226747221</c:v>
                </c:pt>
                <c:pt idx="217">
                  <c:v>217879589</c:v>
                </c:pt>
                <c:pt idx="218">
                  <c:v>208152475</c:v>
                </c:pt>
                <c:pt idx="219">
                  <c:v>197603672</c:v>
                </c:pt>
                <c:pt idx="220">
                  <c:v>186275095</c:v>
                </c:pt>
                <c:pt idx="221">
                  <c:v>174211512</c:v>
                </c:pt>
                <c:pt idx="222">
                  <c:v>161460235</c:v>
                </c:pt>
                <c:pt idx="223">
                  <c:v>148071940</c:v>
                </c:pt>
                <c:pt idx="224">
                  <c:v>134098909</c:v>
                </c:pt>
                <c:pt idx="225">
                  <c:v>119596778</c:v>
                </c:pt>
                <c:pt idx="226">
                  <c:v>104622562</c:v>
                </c:pt>
                <c:pt idx="227">
                  <c:v>89235354</c:v>
                </c:pt>
                <c:pt idx="228">
                  <c:v>73495948</c:v>
                </c:pt>
                <c:pt idx="229">
                  <c:v>57466535</c:v>
                </c:pt>
                <c:pt idx="230">
                  <c:v>41210375</c:v>
                </c:pt>
                <c:pt idx="231">
                  <c:v>24791452</c:v>
                </c:pt>
                <c:pt idx="232">
                  <c:v>8274626</c:v>
                </c:pt>
                <c:pt idx="233">
                  <c:v>-8274626</c:v>
                </c:pt>
                <c:pt idx="234">
                  <c:v>-24791452</c:v>
                </c:pt>
                <c:pt idx="235">
                  <c:v>-41210375</c:v>
                </c:pt>
                <c:pt idx="236">
                  <c:v>-57466535</c:v>
                </c:pt>
                <c:pt idx="237">
                  <c:v>-73495948</c:v>
                </c:pt>
                <c:pt idx="238">
                  <c:v>-89235354</c:v>
                </c:pt>
                <c:pt idx="239">
                  <c:v>-104622562</c:v>
                </c:pt>
                <c:pt idx="240">
                  <c:v>-119596778</c:v>
                </c:pt>
                <c:pt idx="241">
                  <c:v>-134098909</c:v>
                </c:pt>
                <c:pt idx="242">
                  <c:v>-148071940</c:v>
                </c:pt>
                <c:pt idx="243">
                  <c:v>-161460235</c:v>
                </c:pt>
                <c:pt idx="244">
                  <c:v>-174211512</c:v>
                </c:pt>
                <c:pt idx="245">
                  <c:v>-186275095</c:v>
                </c:pt>
                <c:pt idx="246">
                  <c:v>-197603672</c:v>
                </c:pt>
                <c:pt idx="247">
                  <c:v>-208152475</c:v>
                </c:pt>
                <c:pt idx="248">
                  <c:v>-217879589</c:v>
                </c:pt>
                <c:pt idx="249">
                  <c:v>-226747221</c:v>
                </c:pt>
                <c:pt idx="250">
                  <c:v>-234719914</c:v>
                </c:pt>
                <c:pt idx="251">
                  <c:v>-241766138</c:v>
                </c:pt>
                <c:pt idx="252">
                  <c:v>-247858138</c:v>
                </c:pt>
                <c:pt idx="253">
                  <c:v>-252972033</c:v>
                </c:pt>
                <c:pt idx="254">
                  <c:v>-257087513</c:v>
                </c:pt>
                <c:pt idx="255">
                  <c:v>-260188401</c:v>
                </c:pt>
                <c:pt idx="256">
                  <c:v>-262262461</c:v>
                </c:pt>
                <c:pt idx="257">
                  <c:v>-263301435</c:v>
                </c:pt>
                <c:pt idx="258">
                  <c:v>-263301435</c:v>
                </c:pt>
                <c:pt idx="259">
                  <c:v>-262262461</c:v>
                </c:pt>
                <c:pt idx="260">
                  <c:v>-260188401</c:v>
                </c:pt>
                <c:pt idx="261">
                  <c:v>-257087513</c:v>
                </c:pt>
                <c:pt idx="262">
                  <c:v>-252972033</c:v>
                </c:pt>
                <c:pt idx="263">
                  <c:v>-247858138</c:v>
                </c:pt>
                <c:pt idx="264">
                  <c:v>-241766138</c:v>
                </c:pt>
                <c:pt idx="265">
                  <c:v>-234719914</c:v>
                </c:pt>
                <c:pt idx="266">
                  <c:v>-226747221</c:v>
                </c:pt>
                <c:pt idx="267">
                  <c:v>-217879589</c:v>
                </c:pt>
                <c:pt idx="268">
                  <c:v>-208152475</c:v>
                </c:pt>
                <c:pt idx="269">
                  <c:v>-197603672</c:v>
                </c:pt>
                <c:pt idx="270">
                  <c:v>-186275095</c:v>
                </c:pt>
                <c:pt idx="271">
                  <c:v>-174211512</c:v>
                </c:pt>
                <c:pt idx="272">
                  <c:v>-161460235</c:v>
                </c:pt>
                <c:pt idx="273">
                  <c:v>-148071940</c:v>
                </c:pt>
                <c:pt idx="274">
                  <c:v>-134098909</c:v>
                </c:pt>
                <c:pt idx="275">
                  <c:v>-119596778</c:v>
                </c:pt>
                <c:pt idx="276">
                  <c:v>-104622562</c:v>
                </c:pt>
                <c:pt idx="277">
                  <c:v>-89235354</c:v>
                </c:pt>
                <c:pt idx="278">
                  <c:v>-73495948</c:v>
                </c:pt>
                <c:pt idx="279">
                  <c:v>-57466535</c:v>
                </c:pt>
                <c:pt idx="280">
                  <c:v>-41210375</c:v>
                </c:pt>
                <c:pt idx="281">
                  <c:v>-24791452</c:v>
                </c:pt>
                <c:pt idx="282">
                  <c:v>-8274626</c:v>
                </c:pt>
                <c:pt idx="283">
                  <c:v>8274626</c:v>
                </c:pt>
                <c:pt idx="284">
                  <c:v>24791452</c:v>
                </c:pt>
                <c:pt idx="285">
                  <c:v>41210375</c:v>
                </c:pt>
                <c:pt idx="286">
                  <c:v>57466535</c:v>
                </c:pt>
                <c:pt idx="287">
                  <c:v>73495948</c:v>
                </c:pt>
                <c:pt idx="288">
                  <c:v>89235354</c:v>
                </c:pt>
                <c:pt idx="289">
                  <c:v>104622562</c:v>
                </c:pt>
                <c:pt idx="290">
                  <c:v>119596778</c:v>
                </c:pt>
                <c:pt idx="291">
                  <c:v>134098909</c:v>
                </c:pt>
                <c:pt idx="292">
                  <c:v>148071940</c:v>
                </c:pt>
                <c:pt idx="293">
                  <c:v>161460235</c:v>
                </c:pt>
                <c:pt idx="294">
                  <c:v>174211512</c:v>
                </c:pt>
                <c:pt idx="295">
                  <c:v>186275095</c:v>
                </c:pt>
                <c:pt idx="296">
                  <c:v>197603672</c:v>
                </c:pt>
                <c:pt idx="297">
                  <c:v>208152475</c:v>
                </c:pt>
                <c:pt idx="298">
                  <c:v>217879589</c:v>
                </c:pt>
                <c:pt idx="299">
                  <c:v>226747221</c:v>
                </c:pt>
                <c:pt idx="300">
                  <c:v>234719914</c:v>
                </c:pt>
                <c:pt idx="301">
                  <c:v>241766138</c:v>
                </c:pt>
                <c:pt idx="302">
                  <c:v>247858138</c:v>
                </c:pt>
                <c:pt idx="303">
                  <c:v>252972033</c:v>
                </c:pt>
                <c:pt idx="304">
                  <c:v>257087513</c:v>
                </c:pt>
                <c:pt idx="305">
                  <c:v>260188401</c:v>
                </c:pt>
                <c:pt idx="306">
                  <c:v>262262461</c:v>
                </c:pt>
                <c:pt idx="307">
                  <c:v>263301435</c:v>
                </c:pt>
                <c:pt idx="308">
                  <c:v>263301435</c:v>
                </c:pt>
                <c:pt idx="309">
                  <c:v>262262461</c:v>
                </c:pt>
                <c:pt idx="310">
                  <c:v>260188401</c:v>
                </c:pt>
                <c:pt idx="311">
                  <c:v>257087513</c:v>
                </c:pt>
                <c:pt idx="312">
                  <c:v>252972033</c:v>
                </c:pt>
                <c:pt idx="313">
                  <c:v>247858138</c:v>
                </c:pt>
                <c:pt idx="314">
                  <c:v>241766138</c:v>
                </c:pt>
                <c:pt idx="315">
                  <c:v>234719914</c:v>
                </c:pt>
                <c:pt idx="316">
                  <c:v>226747221</c:v>
                </c:pt>
                <c:pt idx="317">
                  <c:v>217879589</c:v>
                </c:pt>
                <c:pt idx="318">
                  <c:v>208152475</c:v>
                </c:pt>
                <c:pt idx="319">
                  <c:v>197603672</c:v>
                </c:pt>
                <c:pt idx="320">
                  <c:v>186275095</c:v>
                </c:pt>
                <c:pt idx="321">
                  <c:v>174211512</c:v>
                </c:pt>
                <c:pt idx="322">
                  <c:v>161460235</c:v>
                </c:pt>
                <c:pt idx="323">
                  <c:v>148071940</c:v>
                </c:pt>
                <c:pt idx="324">
                  <c:v>134098909</c:v>
                </c:pt>
                <c:pt idx="325">
                  <c:v>119596778</c:v>
                </c:pt>
                <c:pt idx="326">
                  <c:v>104622562</c:v>
                </c:pt>
                <c:pt idx="327">
                  <c:v>89235354</c:v>
                </c:pt>
                <c:pt idx="328">
                  <c:v>73495948</c:v>
                </c:pt>
                <c:pt idx="329">
                  <c:v>57466535</c:v>
                </c:pt>
                <c:pt idx="330">
                  <c:v>41210375</c:v>
                </c:pt>
                <c:pt idx="331">
                  <c:v>24791452</c:v>
                </c:pt>
                <c:pt idx="332">
                  <c:v>8274626</c:v>
                </c:pt>
                <c:pt idx="333">
                  <c:v>-8274626</c:v>
                </c:pt>
                <c:pt idx="334">
                  <c:v>-24791452</c:v>
                </c:pt>
                <c:pt idx="335">
                  <c:v>-41210375</c:v>
                </c:pt>
                <c:pt idx="336">
                  <c:v>-57466535</c:v>
                </c:pt>
                <c:pt idx="337">
                  <c:v>-73495948</c:v>
                </c:pt>
                <c:pt idx="338">
                  <c:v>-89235354</c:v>
                </c:pt>
                <c:pt idx="339">
                  <c:v>-104622562</c:v>
                </c:pt>
                <c:pt idx="340">
                  <c:v>-119596778</c:v>
                </c:pt>
                <c:pt idx="341">
                  <c:v>-134098909</c:v>
                </c:pt>
                <c:pt idx="342">
                  <c:v>-148071940</c:v>
                </c:pt>
                <c:pt idx="343">
                  <c:v>-161460235</c:v>
                </c:pt>
                <c:pt idx="344">
                  <c:v>-174211512</c:v>
                </c:pt>
                <c:pt idx="345">
                  <c:v>-186275095</c:v>
                </c:pt>
                <c:pt idx="346">
                  <c:v>-197603672</c:v>
                </c:pt>
                <c:pt idx="347">
                  <c:v>-208152475</c:v>
                </c:pt>
                <c:pt idx="348">
                  <c:v>-217879589</c:v>
                </c:pt>
                <c:pt idx="349">
                  <c:v>-226747221</c:v>
                </c:pt>
                <c:pt idx="350">
                  <c:v>-234719914</c:v>
                </c:pt>
                <c:pt idx="351">
                  <c:v>-241766138</c:v>
                </c:pt>
                <c:pt idx="352">
                  <c:v>-247858138</c:v>
                </c:pt>
                <c:pt idx="353">
                  <c:v>-252972033</c:v>
                </c:pt>
                <c:pt idx="354">
                  <c:v>-257087513</c:v>
                </c:pt>
                <c:pt idx="355">
                  <c:v>-260188401</c:v>
                </c:pt>
                <c:pt idx="356">
                  <c:v>-262262461</c:v>
                </c:pt>
                <c:pt idx="357">
                  <c:v>-263301435</c:v>
                </c:pt>
                <c:pt idx="358">
                  <c:v>-263301435</c:v>
                </c:pt>
                <c:pt idx="359">
                  <c:v>-262262461</c:v>
                </c:pt>
                <c:pt idx="360">
                  <c:v>-260188401</c:v>
                </c:pt>
                <c:pt idx="361">
                  <c:v>-257087513</c:v>
                </c:pt>
                <c:pt idx="362">
                  <c:v>-252972033</c:v>
                </c:pt>
                <c:pt idx="363">
                  <c:v>-247858138</c:v>
                </c:pt>
                <c:pt idx="364">
                  <c:v>-241766138</c:v>
                </c:pt>
                <c:pt idx="365">
                  <c:v>-234719914</c:v>
                </c:pt>
                <c:pt idx="366">
                  <c:v>-226747221</c:v>
                </c:pt>
                <c:pt idx="367">
                  <c:v>-217879589</c:v>
                </c:pt>
                <c:pt idx="368">
                  <c:v>-208152475</c:v>
                </c:pt>
                <c:pt idx="369">
                  <c:v>-197603672</c:v>
                </c:pt>
                <c:pt idx="370">
                  <c:v>-186275095</c:v>
                </c:pt>
                <c:pt idx="371">
                  <c:v>-174211512</c:v>
                </c:pt>
                <c:pt idx="372">
                  <c:v>-161460235</c:v>
                </c:pt>
                <c:pt idx="373">
                  <c:v>-148071940</c:v>
                </c:pt>
                <c:pt idx="374">
                  <c:v>-134098909</c:v>
                </c:pt>
                <c:pt idx="375">
                  <c:v>-119596778</c:v>
                </c:pt>
                <c:pt idx="376">
                  <c:v>-104622562</c:v>
                </c:pt>
                <c:pt idx="377">
                  <c:v>-89235354</c:v>
                </c:pt>
                <c:pt idx="378">
                  <c:v>-73495948</c:v>
                </c:pt>
                <c:pt idx="379">
                  <c:v>-57466535</c:v>
                </c:pt>
                <c:pt idx="380">
                  <c:v>-41210375</c:v>
                </c:pt>
                <c:pt idx="381">
                  <c:v>-24791452</c:v>
                </c:pt>
                <c:pt idx="382">
                  <c:v>-8274626</c:v>
                </c:pt>
                <c:pt idx="383">
                  <c:v>8274626</c:v>
                </c:pt>
                <c:pt idx="384">
                  <c:v>24791452</c:v>
                </c:pt>
                <c:pt idx="385">
                  <c:v>41210375</c:v>
                </c:pt>
                <c:pt idx="386">
                  <c:v>57466535</c:v>
                </c:pt>
                <c:pt idx="387">
                  <c:v>73495948</c:v>
                </c:pt>
                <c:pt idx="388">
                  <c:v>89235354</c:v>
                </c:pt>
                <c:pt idx="389">
                  <c:v>104622562</c:v>
                </c:pt>
                <c:pt idx="390">
                  <c:v>119596778</c:v>
                </c:pt>
                <c:pt idx="391">
                  <c:v>134098909</c:v>
                </c:pt>
                <c:pt idx="392">
                  <c:v>148071940</c:v>
                </c:pt>
                <c:pt idx="393">
                  <c:v>161460235</c:v>
                </c:pt>
                <c:pt idx="394">
                  <c:v>174211512</c:v>
                </c:pt>
                <c:pt idx="395">
                  <c:v>186275095</c:v>
                </c:pt>
                <c:pt idx="396">
                  <c:v>197603672</c:v>
                </c:pt>
                <c:pt idx="397">
                  <c:v>208152475</c:v>
                </c:pt>
                <c:pt idx="398">
                  <c:v>217879589</c:v>
                </c:pt>
                <c:pt idx="399">
                  <c:v>226747221</c:v>
                </c:pt>
                <c:pt idx="400">
                  <c:v>234719914</c:v>
                </c:pt>
                <c:pt idx="401">
                  <c:v>241766138</c:v>
                </c:pt>
                <c:pt idx="402">
                  <c:v>247858138</c:v>
                </c:pt>
                <c:pt idx="403">
                  <c:v>252972033</c:v>
                </c:pt>
                <c:pt idx="404">
                  <c:v>257087513</c:v>
                </c:pt>
                <c:pt idx="405">
                  <c:v>260188401</c:v>
                </c:pt>
                <c:pt idx="406">
                  <c:v>262262461</c:v>
                </c:pt>
                <c:pt idx="407">
                  <c:v>263301435</c:v>
                </c:pt>
                <c:pt idx="408">
                  <c:v>263301435</c:v>
                </c:pt>
                <c:pt idx="409">
                  <c:v>262262461</c:v>
                </c:pt>
                <c:pt idx="410">
                  <c:v>260188401</c:v>
                </c:pt>
                <c:pt idx="411">
                  <c:v>257087513</c:v>
                </c:pt>
                <c:pt idx="412">
                  <c:v>252972033</c:v>
                </c:pt>
                <c:pt idx="413">
                  <c:v>247858138</c:v>
                </c:pt>
                <c:pt idx="414">
                  <c:v>241766138</c:v>
                </c:pt>
                <c:pt idx="415">
                  <c:v>234719914</c:v>
                </c:pt>
                <c:pt idx="416">
                  <c:v>226747221</c:v>
                </c:pt>
                <c:pt idx="417">
                  <c:v>217879589</c:v>
                </c:pt>
                <c:pt idx="418">
                  <c:v>208152475</c:v>
                </c:pt>
                <c:pt idx="419">
                  <c:v>197603672</c:v>
                </c:pt>
                <c:pt idx="420">
                  <c:v>186275095</c:v>
                </c:pt>
                <c:pt idx="421">
                  <c:v>174211512</c:v>
                </c:pt>
                <c:pt idx="422">
                  <c:v>161460235</c:v>
                </c:pt>
                <c:pt idx="423">
                  <c:v>148071940</c:v>
                </c:pt>
                <c:pt idx="424">
                  <c:v>134098909</c:v>
                </c:pt>
                <c:pt idx="425">
                  <c:v>119596778</c:v>
                </c:pt>
                <c:pt idx="426">
                  <c:v>104622562</c:v>
                </c:pt>
                <c:pt idx="427">
                  <c:v>89235354</c:v>
                </c:pt>
                <c:pt idx="428">
                  <c:v>73495948</c:v>
                </c:pt>
                <c:pt idx="429">
                  <c:v>57466535</c:v>
                </c:pt>
                <c:pt idx="430">
                  <c:v>41210375</c:v>
                </c:pt>
                <c:pt idx="431">
                  <c:v>24791452</c:v>
                </c:pt>
                <c:pt idx="432">
                  <c:v>8274626</c:v>
                </c:pt>
                <c:pt idx="433">
                  <c:v>-8274626</c:v>
                </c:pt>
                <c:pt idx="434">
                  <c:v>-24791452</c:v>
                </c:pt>
                <c:pt idx="435">
                  <c:v>-41210375</c:v>
                </c:pt>
                <c:pt idx="436">
                  <c:v>-57466535</c:v>
                </c:pt>
                <c:pt idx="437">
                  <c:v>-73495948</c:v>
                </c:pt>
                <c:pt idx="438">
                  <c:v>-89235354</c:v>
                </c:pt>
                <c:pt idx="439">
                  <c:v>-104622562</c:v>
                </c:pt>
                <c:pt idx="440">
                  <c:v>-119596778</c:v>
                </c:pt>
                <c:pt idx="441">
                  <c:v>-134098909</c:v>
                </c:pt>
                <c:pt idx="442">
                  <c:v>-148071940</c:v>
                </c:pt>
                <c:pt idx="443">
                  <c:v>-161460235</c:v>
                </c:pt>
                <c:pt idx="444">
                  <c:v>-174211512</c:v>
                </c:pt>
                <c:pt idx="445">
                  <c:v>-186275095</c:v>
                </c:pt>
                <c:pt idx="446">
                  <c:v>-197603672</c:v>
                </c:pt>
                <c:pt idx="447">
                  <c:v>-208152475</c:v>
                </c:pt>
                <c:pt idx="448">
                  <c:v>-217879589</c:v>
                </c:pt>
                <c:pt idx="449">
                  <c:v>-226747221</c:v>
                </c:pt>
                <c:pt idx="450">
                  <c:v>-234719914</c:v>
                </c:pt>
                <c:pt idx="451">
                  <c:v>-241766138</c:v>
                </c:pt>
                <c:pt idx="452">
                  <c:v>-247858138</c:v>
                </c:pt>
                <c:pt idx="453">
                  <c:v>-252972033</c:v>
                </c:pt>
                <c:pt idx="454">
                  <c:v>-257087513</c:v>
                </c:pt>
                <c:pt idx="455">
                  <c:v>-260188401</c:v>
                </c:pt>
                <c:pt idx="456">
                  <c:v>-262262461</c:v>
                </c:pt>
                <c:pt idx="457">
                  <c:v>-263301435</c:v>
                </c:pt>
                <c:pt idx="458">
                  <c:v>-263301435</c:v>
                </c:pt>
                <c:pt idx="459">
                  <c:v>-262262461</c:v>
                </c:pt>
                <c:pt idx="460">
                  <c:v>-260188401</c:v>
                </c:pt>
                <c:pt idx="461">
                  <c:v>-257087513</c:v>
                </c:pt>
                <c:pt idx="462">
                  <c:v>-252972033</c:v>
                </c:pt>
                <c:pt idx="463">
                  <c:v>-247858138</c:v>
                </c:pt>
                <c:pt idx="464">
                  <c:v>-241766138</c:v>
                </c:pt>
                <c:pt idx="465">
                  <c:v>-234719914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F-44D3-8566-799E79B7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64415"/>
        <c:axId val="2061081071"/>
      </c:scatterChart>
      <c:valAx>
        <c:axId val="6325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52511"/>
        <c:crosses val="autoZero"/>
        <c:crossBetween val="midCat"/>
      </c:valAx>
      <c:valAx>
        <c:axId val="632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51551"/>
        <c:crosses val="autoZero"/>
        <c:crossBetween val="midCat"/>
      </c:valAx>
      <c:valAx>
        <c:axId val="2061081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4864415"/>
        <c:crosses val="max"/>
        <c:crossBetween val="midCat"/>
      </c:valAx>
      <c:valAx>
        <c:axId val="694864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08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'5MHz'!$B$1</c:f>
              <c:strCache>
                <c:ptCount val="1"/>
                <c:pt idx="0">
                  <c:v>din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'5MHz'!$A$2:$A$514</c:f>
              <c:numCache>
                <c:formatCode>General</c:formatCode>
                <c:ptCount val="513"/>
                <c:pt idx="0">
                  <c:v>4875</c:v>
                </c:pt>
                <c:pt idx="1">
                  <c:v>4885</c:v>
                </c:pt>
                <c:pt idx="2">
                  <c:v>4895</c:v>
                </c:pt>
                <c:pt idx="3">
                  <c:v>4905</c:v>
                </c:pt>
                <c:pt idx="4">
                  <c:v>4915</c:v>
                </c:pt>
                <c:pt idx="5">
                  <c:v>4925</c:v>
                </c:pt>
                <c:pt idx="6">
                  <c:v>4935</c:v>
                </c:pt>
                <c:pt idx="7">
                  <c:v>4945</c:v>
                </c:pt>
                <c:pt idx="8">
                  <c:v>4955</c:v>
                </c:pt>
                <c:pt idx="9">
                  <c:v>4965</c:v>
                </c:pt>
                <c:pt idx="10">
                  <c:v>4975</c:v>
                </c:pt>
                <c:pt idx="11">
                  <c:v>4985</c:v>
                </c:pt>
                <c:pt idx="12">
                  <c:v>4995</c:v>
                </c:pt>
                <c:pt idx="13">
                  <c:v>5005</c:v>
                </c:pt>
                <c:pt idx="14">
                  <c:v>5015</c:v>
                </c:pt>
                <c:pt idx="15">
                  <c:v>5025</c:v>
                </c:pt>
                <c:pt idx="16">
                  <c:v>5035</c:v>
                </c:pt>
                <c:pt idx="17">
                  <c:v>5045</c:v>
                </c:pt>
                <c:pt idx="18">
                  <c:v>5055</c:v>
                </c:pt>
                <c:pt idx="19">
                  <c:v>5065</c:v>
                </c:pt>
                <c:pt idx="20">
                  <c:v>5075</c:v>
                </c:pt>
                <c:pt idx="21">
                  <c:v>5085</c:v>
                </c:pt>
                <c:pt idx="22">
                  <c:v>5095</c:v>
                </c:pt>
                <c:pt idx="23">
                  <c:v>5105</c:v>
                </c:pt>
                <c:pt idx="24">
                  <c:v>5115</c:v>
                </c:pt>
                <c:pt idx="25">
                  <c:v>5125</c:v>
                </c:pt>
                <c:pt idx="26">
                  <c:v>5135</c:v>
                </c:pt>
                <c:pt idx="27">
                  <c:v>5145</c:v>
                </c:pt>
                <c:pt idx="28">
                  <c:v>5155</c:v>
                </c:pt>
                <c:pt idx="29">
                  <c:v>5165</c:v>
                </c:pt>
                <c:pt idx="30">
                  <c:v>5175</c:v>
                </c:pt>
                <c:pt idx="31">
                  <c:v>5185</c:v>
                </c:pt>
                <c:pt idx="32">
                  <c:v>5195</c:v>
                </c:pt>
                <c:pt idx="33">
                  <c:v>5205</c:v>
                </c:pt>
                <c:pt idx="34">
                  <c:v>5215</c:v>
                </c:pt>
                <c:pt idx="35">
                  <c:v>5225</c:v>
                </c:pt>
                <c:pt idx="36">
                  <c:v>5235</c:v>
                </c:pt>
                <c:pt idx="37">
                  <c:v>5245</c:v>
                </c:pt>
                <c:pt idx="38">
                  <c:v>5255</c:v>
                </c:pt>
                <c:pt idx="39">
                  <c:v>5265</c:v>
                </c:pt>
                <c:pt idx="40">
                  <c:v>5275</c:v>
                </c:pt>
                <c:pt idx="41">
                  <c:v>5285</c:v>
                </c:pt>
                <c:pt idx="42">
                  <c:v>5295</c:v>
                </c:pt>
                <c:pt idx="43">
                  <c:v>5305</c:v>
                </c:pt>
                <c:pt idx="44">
                  <c:v>5315</c:v>
                </c:pt>
                <c:pt idx="45">
                  <c:v>5325</c:v>
                </c:pt>
                <c:pt idx="46">
                  <c:v>5335</c:v>
                </c:pt>
                <c:pt idx="47">
                  <c:v>5345</c:v>
                </c:pt>
                <c:pt idx="48">
                  <c:v>5355</c:v>
                </c:pt>
                <c:pt idx="49">
                  <c:v>5365</c:v>
                </c:pt>
                <c:pt idx="50">
                  <c:v>5375</c:v>
                </c:pt>
                <c:pt idx="51">
                  <c:v>5385</c:v>
                </c:pt>
                <c:pt idx="52">
                  <c:v>5395</c:v>
                </c:pt>
                <c:pt idx="53">
                  <c:v>5405</c:v>
                </c:pt>
                <c:pt idx="54">
                  <c:v>5415</c:v>
                </c:pt>
                <c:pt idx="55">
                  <c:v>5425</c:v>
                </c:pt>
                <c:pt idx="56">
                  <c:v>5435</c:v>
                </c:pt>
                <c:pt idx="57">
                  <c:v>5445</c:v>
                </c:pt>
                <c:pt idx="58">
                  <c:v>5455</c:v>
                </c:pt>
                <c:pt idx="59">
                  <c:v>5465</c:v>
                </c:pt>
                <c:pt idx="60">
                  <c:v>5475</c:v>
                </c:pt>
                <c:pt idx="61">
                  <c:v>5485</c:v>
                </c:pt>
                <c:pt idx="62">
                  <c:v>5495</c:v>
                </c:pt>
                <c:pt idx="63">
                  <c:v>5505</c:v>
                </c:pt>
                <c:pt idx="64">
                  <c:v>5515</c:v>
                </c:pt>
                <c:pt idx="65">
                  <c:v>5525</c:v>
                </c:pt>
                <c:pt idx="66">
                  <c:v>5535</c:v>
                </c:pt>
                <c:pt idx="67">
                  <c:v>5545</c:v>
                </c:pt>
                <c:pt idx="68">
                  <c:v>5555</c:v>
                </c:pt>
                <c:pt idx="69">
                  <c:v>5565</c:v>
                </c:pt>
                <c:pt idx="70">
                  <c:v>5575</c:v>
                </c:pt>
                <c:pt idx="71">
                  <c:v>5585</c:v>
                </c:pt>
                <c:pt idx="72">
                  <c:v>5595</c:v>
                </c:pt>
                <c:pt idx="73">
                  <c:v>5605</c:v>
                </c:pt>
                <c:pt idx="74">
                  <c:v>5615</c:v>
                </c:pt>
                <c:pt idx="75">
                  <c:v>5625</c:v>
                </c:pt>
                <c:pt idx="76">
                  <c:v>5635</c:v>
                </c:pt>
                <c:pt idx="77">
                  <c:v>5645</c:v>
                </c:pt>
                <c:pt idx="78">
                  <c:v>5655</c:v>
                </c:pt>
                <c:pt idx="79">
                  <c:v>5665</c:v>
                </c:pt>
                <c:pt idx="80">
                  <c:v>5675</c:v>
                </c:pt>
                <c:pt idx="81">
                  <c:v>5685</c:v>
                </c:pt>
                <c:pt idx="82">
                  <c:v>5695</c:v>
                </c:pt>
                <c:pt idx="83">
                  <c:v>5705</c:v>
                </c:pt>
                <c:pt idx="84">
                  <c:v>5715</c:v>
                </c:pt>
                <c:pt idx="85">
                  <c:v>5725</c:v>
                </c:pt>
                <c:pt idx="86">
                  <c:v>5735</c:v>
                </c:pt>
                <c:pt idx="87">
                  <c:v>5745</c:v>
                </c:pt>
                <c:pt idx="88">
                  <c:v>5755</c:v>
                </c:pt>
                <c:pt idx="89">
                  <c:v>5765</c:v>
                </c:pt>
                <c:pt idx="90">
                  <c:v>5775</c:v>
                </c:pt>
                <c:pt idx="91">
                  <c:v>5785</c:v>
                </c:pt>
                <c:pt idx="92">
                  <c:v>5795</c:v>
                </c:pt>
                <c:pt idx="93">
                  <c:v>5805</c:v>
                </c:pt>
                <c:pt idx="94">
                  <c:v>5815</c:v>
                </c:pt>
                <c:pt idx="95">
                  <c:v>5825</c:v>
                </c:pt>
                <c:pt idx="96">
                  <c:v>5835</c:v>
                </c:pt>
                <c:pt idx="97">
                  <c:v>5845</c:v>
                </c:pt>
                <c:pt idx="98">
                  <c:v>5855</c:v>
                </c:pt>
                <c:pt idx="99">
                  <c:v>5865</c:v>
                </c:pt>
                <c:pt idx="100">
                  <c:v>5875</c:v>
                </c:pt>
                <c:pt idx="101">
                  <c:v>5885</c:v>
                </c:pt>
                <c:pt idx="102">
                  <c:v>5895</c:v>
                </c:pt>
                <c:pt idx="103">
                  <c:v>5905</c:v>
                </c:pt>
                <c:pt idx="104">
                  <c:v>5915</c:v>
                </c:pt>
                <c:pt idx="105">
                  <c:v>5925</c:v>
                </c:pt>
                <c:pt idx="106">
                  <c:v>5935</c:v>
                </c:pt>
                <c:pt idx="107">
                  <c:v>5945</c:v>
                </c:pt>
                <c:pt idx="108">
                  <c:v>5955</c:v>
                </c:pt>
                <c:pt idx="109">
                  <c:v>5965</c:v>
                </c:pt>
                <c:pt idx="110">
                  <c:v>5975</c:v>
                </c:pt>
                <c:pt idx="111">
                  <c:v>5985</c:v>
                </c:pt>
                <c:pt idx="112">
                  <c:v>5995</c:v>
                </c:pt>
                <c:pt idx="113">
                  <c:v>6005</c:v>
                </c:pt>
                <c:pt idx="114">
                  <c:v>6015</c:v>
                </c:pt>
                <c:pt idx="115">
                  <c:v>6025</c:v>
                </c:pt>
                <c:pt idx="116">
                  <c:v>6035</c:v>
                </c:pt>
                <c:pt idx="117">
                  <c:v>6045</c:v>
                </c:pt>
                <c:pt idx="118">
                  <c:v>6055</c:v>
                </c:pt>
                <c:pt idx="119">
                  <c:v>6065</c:v>
                </c:pt>
                <c:pt idx="120">
                  <c:v>6075</c:v>
                </c:pt>
                <c:pt idx="121">
                  <c:v>6085</c:v>
                </c:pt>
                <c:pt idx="122">
                  <c:v>6095</c:v>
                </c:pt>
                <c:pt idx="123">
                  <c:v>6105</c:v>
                </c:pt>
                <c:pt idx="124">
                  <c:v>6115</c:v>
                </c:pt>
                <c:pt idx="125">
                  <c:v>6125</c:v>
                </c:pt>
                <c:pt idx="126">
                  <c:v>6135</c:v>
                </c:pt>
                <c:pt idx="127">
                  <c:v>6145</c:v>
                </c:pt>
                <c:pt idx="128">
                  <c:v>6155</c:v>
                </c:pt>
                <c:pt idx="129">
                  <c:v>6165</c:v>
                </c:pt>
                <c:pt idx="130">
                  <c:v>6175</c:v>
                </c:pt>
                <c:pt idx="131">
                  <c:v>6185</c:v>
                </c:pt>
                <c:pt idx="132">
                  <c:v>6195</c:v>
                </c:pt>
                <c:pt idx="133">
                  <c:v>6205</c:v>
                </c:pt>
                <c:pt idx="134">
                  <c:v>6215</c:v>
                </c:pt>
                <c:pt idx="135">
                  <c:v>6225</c:v>
                </c:pt>
                <c:pt idx="136">
                  <c:v>6235</c:v>
                </c:pt>
                <c:pt idx="137">
                  <c:v>6245</c:v>
                </c:pt>
                <c:pt idx="138">
                  <c:v>6255</c:v>
                </c:pt>
                <c:pt idx="139">
                  <c:v>6265</c:v>
                </c:pt>
                <c:pt idx="140">
                  <c:v>6275</c:v>
                </c:pt>
                <c:pt idx="141">
                  <c:v>6285</c:v>
                </c:pt>
                <c:pt idx="142">
                  <c:v>6295</c:v>
                </c:pt>
                <c:pt idx="143">
                  <c:v>6305</c:v>
                </c:pt>
                <c:pt idx="144">
                  <c:v>6315</c:v>
                </c:pt>
                <c:pt idx="145">
                  <c:v>6325</c:v>
                </c:pt>
                <c:pt idx="146">
                  <c:v>6335</c:v>
                </c:pt>
                <c:pt idx="147">
                  <c:v>6345</c:v>
                </c:pt>
                <c:pt idx="148">
                  <c:v>6355</c:v>
                </c:pt>
                <c:pt idx="149">
                  <c:v>6365</c:v>
                </c:pt>
                <c:pt idx="150">
                  <c:v>6375</c:v>
                </c:pt>
                <c:pt idx="151">
                  <c:v>6385</c:v>
                </c:pt>
                <c:pt idx="152">
                  <c:v>6395</c:v>
                </c:pt>
                <c:pt idx="153">
                  <c:v>6405</c:v>
                </c:pt>
                <c:pt idx="154">
                  <c:v>6415</c:v>
                </c:pt>
                <c:pt idx="155">
                  <c:v>6425</c:v>
                </c:pt>
                <c:pt idx="156">
                  <c:v>6435</c:v>
                </c:pt>
                <c:pt idx="157">
                  <c:v>6445</c:v>
                </c:pt>
                <c:pt idx="158">
                  <c:v>6455</c:v>
                </c:pt>
                <c:pt idx="159">
                  <c:v>6465</c:v>
                </c:pt>
                <c:pt idx="160">
                  <c:v>6475</c:v>
                </c:pt>
                <c:pt idx="161">
                  <c:v>6485</c:v>
                </c:pt>
                <c:pt idx="162">
                  <c:v>6495</c:v>
                </c:pt>
                <c:pt idx="163">
                  <c:v>6505</c:v>
                </c:pt>
                <c:pt idx="164">
                  <c:v>6515</c:v>
                </c:pt>
                <c:pt idx="165">
                  <c:v>6525</c:v>
                </c:pt>
                <c:pt idx="166">
                  <c:v>6535</c:v>
                </c:pt>
                <c:pt idx="167">
                  <c:v>6545</c:v>
                </c:pt>
                <c:pt idx="168">
                  <c:v>6555</c:v>
                </c:pt>
                <c:pt idx="169">
                  <c:v>6565</c:v>
                </c:pt>
                <c:pt idx="170">
                  <c:v>6575</c:v>
                </c:pt>
                <c:pt idx="171">
                  <c:v>6585</c:v>
                </c:pt>
                <c:pt idx="172">
                  <c:v>6595</c:v>
                </c:pt>
                <c:pt idx="173">
                  <c:v>6605</c:v>
                </c:pt>
                <c:pt idx="174">
                  <c:v>6615</c:v>
                </c:pt>
                <c:pt idx="175">
                  <c:v>6625</c:v>
                </c:pt>
                <c:pt idx="176">
                  <c:v>6635</c:v>
                </c:pt>
                <c:pt idx="177">
                  <c:v>6645</c:v>
                </c:pt>
                <c:pt idx="178">
                  <c:v>6655</c:v>
                </c:pt>
                <c:pt idx="179">
                  <c:v>6665</c:v>
                </c:pt>
                <c:pt idx="180">
                  <c:v>6675</c:v>
                </c:pt>
                <c:pt idx="181">
                  <c:v>6685</c:v>
                </c:pt>
                <c:pt idx="182">
                  <c:v>6695</c:v>
                </c:pt>
                <c:pt idx="183">
                  <c:v>6705</c:v>
                </c:pt>
                <c:pt idx="184">
                  <c:v>6715</c:v>
                </c:pt>
                <c:pt idx="185">
                  <c:v>6725</c:v>
                </c:pt>
                <c:pt idx="186">
                  <c:v>6735</c:v>
                </c:pt>
                <c:pt idx="187">
                  <c:v>6745</c:v>
                </c:pt>
                <c:pt idx="188">
                  <c:v>6755</c:v>
                </c:pt>
                <c:pt idx="189">
                  <c:v>6765</c:v>
                </c:pt>
                <c:pt idx="190">
                  <c:v>6775</c:v>
                </c:pt>
                <c:pt idx="191">
                  <c:v>6785</c:v>
                </c:pt>
                <c:pt idx="192">
                  <c:v>6795</c:v>
                </c:pt>
                <c:pt idx="193">
                  <c:v>6805</c:v>
                </c:pt>
                <c:pt idx="194">
                  <c:v>6815</c:v>
                </c:pt>
                <c:pt idx="195">
                  <c:v>6825</c:v>
                </c:pt>
                <c:pt idx="196">
                  <c:v>6835</c:v>
                </c:pt>
                <c:pt idx="197">
                  <c:v>6845</c:v>
                </c:pt>
                <c:pt idx="198">
                  <c:v>6855</c:v>
                </c:pt>
                <c:pt idx="199">
                  <c:v>6865</c:v>
                </c:pt>
                <c:pt idx="200">
                  <c:v>6875</c:v>
                </c:pt>
                <c:pt idx="201">
                  <c:v>6885</c:v>
                </c:pt>
                <c:pt idx="202">
                  <c:v>6895</c:v>
                </c:pt>
                <c:pt idx="203">
                  <c:v>6905</c:v>
                </c:pt>
                <c:pt idx="204">
                  <c:v>6915</c:v>
                </c:pt>
                <c:pt idx="205">
                  <c:v>6925</c:v>
                </c:pt>
                <c:pt idx="206">
                  <c:v>6935</c:v>
                </c:pt>
                <c:pt idx="207">
                  <c:v>6945</c:v>
                </c:pt>
                <c:pt idx="208">
                  <c:v>6955</c:v>
                </c:pt>
                <c:pt idx="209">
                  <c:v>6965</c:v>
                </c:pt>
                <c:pt idx="210">
                  <c:v>6975</c:v>
                </c:pt>
                <c:pt idx="211">
                  <c:v>6985</c:v>
                </c:pt>
                <c:pt idx="212">
                  <c:v>6995</c:v>
                </c:pt>
                <c:pt idx="213">
                  <c:v>7005</c:v>
                </c:pt>
                <c:pt idx="214">
                  <c:v>7015</c:v>
                </c:pt>
                <c:pt idx="215">
                  <c:v>7025</c:v>
                </c:pt>
                <c:pt idx="216">
                  <c:v>7035</c:v>
                </c:pt>
                <c:pt idx="217">
                  <c:v>7045</c:v>
                </c:pt>
                <c:pt idx="218">
                  <c:v>7055</c:v>
                </c:pt>
                <c:pt idx="219">
                  <c:v>7065</c:v>
                </c:pt>
                <c:pt idx="220">
                  <c:v>7075</c:v>
                </c:pt>
                <c:pt idx="221">
                  <c:v>7085</c:v>
                </c:pt>
                <c:pt idx="222">
                  <c:v>7095</c:v>
                </c:pt>
                <c:pt idx="223">
                  <c:v>7105</c:v>
                </c:pt>
                <c:pt idx="224">
                  <c:v>7115</c:v>
                </c:pt>
                <c:pt idx="225">
                  <c:v>7125</c:v>
                </c:pt>
                <c:pt idx="226">
                  <c:v>7135</c:v>
                </c:pt>
                <c:pt idx="227">
                  <c:v>7145</c:v>
                </c:pt>
                <c:pt idx="228">
                  <c:v>7155</c:v>
                </c:pt>
                <c:pt idx="229">
                  <c:v>7165</c:v>
                </c:pt>
                <c:pt idx="230">
                  <c:v>7175</c:v>
                </c:pt>
                <c:pt idx="231">
                  <c:v>7185</c:v>
                </c:pt>
                <c:pt idx="232">
                  <c:v>7195</c:v>
                </c:pt>
                <c:pt idx="233">
                  <c:v>7205</c:v>
                </c:pt>
                <c:pt idx="234">
                  <c:v>7215</c:v>
                </c:pt>
                <c:pt idx="235">
                  <c:v>7225</c:v>
                </c:pt>
                <c:pt idx="236">
                  <c:v>7235</c:v>
                </c:pt>
                <c:pt idx="237">
                  <c:v>7245</c:v>
                </c:pt>
                <c:pt idx="238">
                  <c:v>7255</c:v>
                </c:pt>
                <c:pt idx="239">
                  <c:v>7265</c:v>
                </c:pt>
                <c:pt idx="240">
                  <c:v>7275</c:v>
                </c:pt>
                <c:pt idx="241">
                  <c:v>7285</c:v>
                </c:pt>
                <c:pt idx="242">
                  <c:v>7295</c:v>
                </c:pt>
                <c:pt idx="243">
                  <c:v>7305</c:v>
                </c:pt>
                <c:pt idx="244">
                  <c:v>7315</c:v>
                </c:pt>
                <c:pt idx="245">
                  <c:v>7325</c:v>
                </c:pt>
                <c:pt idx="246">
                  <c:v>7335</c:v>
                </c:pt>
                <c:pt idx="247">
                  <c:v>7345</c:v>
                </c:pt>
                <c:pt idx="248">
                  <c:v>7355</c:v>
                </c:pt>
                <c:pt idx="249">
                  <c:v>7365</c:v>
                </c:pt>
                <c:pt idx="250">
                  <c:v>7375</c:v>
                </c:pt>
                <c:pt idx="251">
                  <c:v>7385</c:v>
                </c:pt>
                <c:pt idx="252">
                  <c:v>7395</c:v>
                </c:pt>
                <c:pt idx="253">
                  <c:v>7405</c:v>
                </c:pt>
                <c:pt idx="254">
                  <c:v>7415</c:v>
                </c:pt>
                <c:pt idx="255">
                  <c:v>7425</c:v>
                </c:pt>
                <c:pt idx="256">
                  <c:v>7435</c:v>
                </c:pt>
                <c:pt idx="257">
                  <c:v>7445</c:v>
                </c:pt>
                <c:pt idx="258">
                  <c:v>7455</c:v>
                </c:pt>
                <c:pt idx="259">
                  <c:v>7465</c:v>
                </c:pt>
                <c:pt idx="260">
                  <c:v>7475</c:v>
                </c:pt>
                <c:pt idx="261">
                  <c:v>7485</c:v>
                </c:pt>
                <c:pt idx="262">
                  <c:v>7495</c:v>
                </c:pt>
                <c:pt idx="263">
                  <c:v>7505</c:v>
                </c:pt>
                <c:pt idx="264">
                  <c:v>7515</c:v>
                </c:pt>
                <c:pt idx="265">
                  <c:v>7525</c:v>
                </c:pt>
                <c:pt idx="266">
                  <c:v>7535</c:v>
                </c:pt>
                <c:pt idx="267">
                  <c:v>7545</c:v>
                </c:pt>
                <c:pt idx="268">
                  <c:v>7555</c:v>
                </c:pt>
                <c:pt idx="269">
                  <c:v>7565</c:v>
                </c:pt>
                <c:pt idx="270">
                  <c:v>7575</c:v>
                </c:pt>
                <c:pt idx="271">
                  <c:v>7585</c:v>
                </c:pt>
                <c:pt idx="272">
                  <c:v>7595</c:v>
                </c:pt>
                <c:pt idx="273">
                  <c:v>7605</c:v>
                </c:pt>
                <c:pt idx="274">
                  <c:v>7615</c:v>
                </c:pt>
                <c:pt idx="275">
                  <c:v>7625</c:v>
                </c:pt>
                <c:pt idx="276">
                  <c:v>7635</c:v>
                </c:pt>
                <c:pt idx="277">
                  <c:v>7645</c:v>
                </c:pt>
                <c:pt idx="278">
                  <c:v>7655</c:v>
                </c:pt>
                <c:pt idx="279">
                  <c:v>7665</c:v>
                </c:pt>
                <c:pt idx="280">
                  <c:v>7675</c:v>
                </c:pt>
                <c:pt idx="281">
                  <c:v>7685</c:v>
                </c:pt>
                <c:pt idx="282">
                  <c:v>7695</c:v>
                </c:pt>
                <c:pt idx="283">
                  <c:v>7705</c:v>
                </c:pt>
                <c:pt idx="284">
                  <c:v>7715</c:v>
                </c:pt>
                <c:pt idx="285">
                  <c:v>7725</c:v>
                </c:pt>
                <c:pt idx="286">
                  <c:v>7735</c:v>
                </c:pt>
                <c:pt idx="287">
                  <c:v>7745</c:v>
                </c:pt>
                <c:pt idx="288">
                  <c:v>7755</c:v>
                </c:pt>
                <c:pt idx="289">
                  <c:v>7765</c:v>
                </c:pt>
                <c:pt idx="290">
                  <c:v>7775</c:v>
                </c:pt>
                <c:pt idx="291">
                  <c:v>7785</c:v>
                </c:pt>
                <c:pt idx="292">
                  <c:v>7795</c:v>
                </c:pt>
                <c:pt idx="293">
                  <c:v>7805</c:v>
                </c:pt>
                <c:pt idx="294">
                  <c:v>7815</c:v>
                </c:pt>
                <c:pt idx="295">
                  <c:v>7825</c:v>
                </c:pt>
                <c:pt idx="296">
                  <c:v>7835</c:v>
                </c:pt>
                <c:pt idx="297">
                  <c:v>7845</c:v>
                </c:pt>
                <c:pt idx="298">
                  <c:v>7855</c:v>
                </c:pt>
                <c:pt idx="299">
                  <c:v>7865</c:v>
                </c:pt>
                <c:pt idx="300">
                  <c:v>7875</c:v>
                </c:pt>
                <c:pt idx="301">
                  <c:v>7885</c:v>
                </c:pt>
                <c:pt idx="302">
                  <c:v>7895</c:v>
                </c:pt>
                <c:pt idx="303">
                  <c:v>7905</c:v>
                </c:pt>
                <c:pt idx="304">
                  <c:v>7915</c:v>
                </c:pt>
                <c:pt idx="305">
                  <c:v>7925</c:v>
                </c:pt>
                <c:pt idx="306">
                  <c:v>7935</c:v>
                </c:pt>
                <c:pt idx="307">
                  <c:v>7945</c:v>
                </c:pt>
                <c:pt idx="308">
                  <c:v>7955</c:v>
                </c:pt>
                <c:pt idx="309">
                  <c:v>7965</c:v>
                </c:pt>
                <c:pt idx="310">
                  <c:v>7975</c:v>
                </c:pt>
                <c:pt idx="311">
                  <c:v>7985</c:v>
                </c:pt>
                <c:pt idx="312">
                  <c:v>7995</c:v>
                </c:pt>
                <c:pt idx="313">
                  <c:v>8005</c:v>
                </c:pt>
                <c:pt idx="314">
                  <c:v>8015</c:v>
                </c:pt>
                <c:pt idx="315">
                  <c:v>8025</c:v>
                </c:pt>
                <c:pt idx="316">
                  <c:v>8035</c:v>
                </c:pt>
                <c:pt idx="317">
                  <c:v>8045</c:v>
                </c:pt>
                <c:pt idx="318">
                  <c:v>8055</c:v>
                </c:pt>
                <c:pt idx="319">
                  <c:v>8065</c:v>
                </c:pt>
                <c:pt idx="320">
                  <c:v>8075</c:v>
                </c:pt>
                <c:pt idx="321">
                  <c:v>8085</c:v>
                </c:pt>
                <c:pt idx="322">
                  <c:v>8095</c:v>
                </c:pt>
                <c:pt idx="323">
                  <c:v>8105</c:v>
                </c:pt>
                <c:pt idx="324">
                  <c:v>8115</c:v>
                </c:pt>
                <c:pt idx="325">
                  <c:v>8125</c:v>
                </c:pt>
                <c:pt idx="326">
                  <c:v>8135</c:v>
                </c:pt>
                <c:pt idx="327">
                  <c:v>8145</c:v>
                </c:pt>
                <c:pt idx="328">
                  <c:v>8155</c:v>
                </c:pt>
                <c:pt idx="329">
                  <c:v>8165</c:v>
                </c:pt>
                <c:pt idx="330">
                  <c:v>8175</c:v>
                </c:pt>
                <c:pt idx="331">
                  <c:v>8185</c:v>
                </c:pt>
                <c:pt idx="332">
                  <c:v>8195</c:v>
                </c:pt>
                <c:pt idx="333">
                  <c:v>8205</c:v>
                </c:pt>
                <c:pt idx="334">
                  <c:v>8215</c:v>
                </c:pt>
                <c:pt idx="335">
                  <c:v>8225</c:v>
                </c:pt>
                <c:pt idx="336">
                  <c:v>8235</c:v>
                </c:pt>
                <c:pt idx="337">
                  <c:v>8245</c:v>
                </c:pt>
                <c:pt idx="338">
                  <c:v>8255</c:v>
                </c:pt>
                <c:pt idx="339">
                  <c:v>8265</c:v>
                </c:pt>
                <c:pt idx="340">
                  <c:v>8275</c:v>
                </c:pt>
                <c:pt idx="341">
                  <c:v>8285</c:v>
                </c:pt>
                <c:pt idx="342">
                  <c:v>8295</c:v>
                </c:pt>
                <c:pt idx="343">
                  <c:v>8305</c:v>
                </c:pt>
                <c:pt idx="344">
                  <c:v>8315</c:v>
                </c:pt>
                <c:pt idx="345">
                  <c:v>8325</c:v>
                </c:pt>
                <c:pt idx="346">
                  <c:v>8335</c:v>
                </c:pt>
                <c:pt idx="347">
                  <c:v>8345</c:v>
                </c:pt>
                <c:pt idx="348">
                  <c:v>8355</c:v>
                </c:pt>
                <c:pt idx="349">
                  <c:v>8365</c:v>
                </c:pt>
                <c:pt idx="350">
                  <c:v>8375</c:v>
                </c:pt>
                <c:pt idx="351">
                  <c:v>8385</c:v>
                </c:pt>
                <c:pt idx="352">
                  <c:v>8395</c:v>
                </c:pt>
                <c:pt idx="353">
                  <c:v>8405</c:v>
                </c:pt>
                <c:pt idx="354">
                  <c:v>8415</c:v>
                </c:pt>
                <c:pt idx="355">
                  <c:v>8425</c:v>
                </c:pt>
                <c:pt idx="356">
                  <c:v>8435</c:v>
                </c:pt>
                <c:pt idx="357">
                  <c:v>8445</c:v>
                </c:pt>
                <c:pt idx="358">
                  <c:v>8455</c:v>
                </c:pt>
                <c:pt idx="359">
                  <c:v>8465</c:v>
                </c:pt>
                <c:pt idx="360">
                  <c:v>8475</c:v>
                </c:pt>
                <c:pt idx="361">
                  <c:v>8485</c:v>
                </c:pt>
                <c:pt idx="362">
                  <c:v>8495</c:v>
                </c:pt>
                <c:pt idx="363">
                  <c:v>8505</c:v>
                </c:pt>
                <c:pt idx="364">
                  <c:v>8515</c:v>
                </c:pt>
                <c:pt idx="365">
                  <c:v>8525</c:v>
                </c:pt>
                <c:pt idx="366">
                  <c:v>8535</c:v>
                </c:pt>
                <c:pt idx="367">
                  <c:v>8545</c:v>
                </c:pt>
                <c:pt idx="368">
                  <c:v>8555</c:v>
                </c:pt>
                <c:pt idx="369">
                  <c:v>8565</c:v>
                </c:pt>
                <c:pt idx="370">
                  <c:v>8575</c:v>
                </c:pt>
                <c:pt idx="371">
                  <c:v>8585</c:v>
                </c:pt>
                <c:pt idx="372">
                  <c:v>8595</c:v>
                </c:pt>
                <c:pt idx="373">
                  <c:v>8605</c:v>
                </c:pt>
                <c:pt idx="374">
                  <c:v>8615</c:v>
                </c:pt>
                <c:pt idx="375">
                  <c:v>8625</c:v>
                </c:pt>
                <c:pt idx="376">
                  <c:v>8635</c:v>
                </c:pt>
                <c:pt idx="377">
                  <c:v>8645</c:v>
                </c:pt>
                <c:pt idx="378">
                  <c:v>8655</c:v>
                </c:pt>
                <c:pt idx="379">
                  <c:v>8665</c:v>
                </c:pt>
                <c:pt idx="380">
                  <c:v>8675</c:v>
                </c:pt>
                <c:pt idx="381">
                  <c:v>8685</c:v>
                </c:pt>
                <c:pt idx="382">
                  <c:v>8695</c:v>
                </c:pt>
                <c:pt idx="383">
                  <c:v>8705</c:v>
                </c:pt>
                <c:pt idx="384">
                  <c:v>8715</c:v>
                </c:pt>
                <c:pt idx="385">
                  <c:v>8725</c:v>
                </c:pt>
                <c:pt idx="386">
                  <c:v>8735</c:v>
                </c:pt>
                <c:pt idx="387">
                  <c:v>8745</c:v>
                </c:pt>
                <c:pt idx="388">
                  <c:v>8755</c:v>
                </c:pt>
                <c:pt idx="389">
                  <c:v>8765</c:v>
                </c:pt>
                <c:pt idx="390">
                  <c:v>8775</c:v>
                </c:pt>
                <c:pt idx="391">
                  <c:v>8785</c:v>
                </c:pt>
                <c:pt idx="392">
                  <c:v>8795</c:v>
                </c:pt>
                <c:pt idx="393">
                  <c:v>8805</c:v>
                </c:pt>
                <c:pt idx="394">
                  <c:v>8815</c:v>
                </c:pt>
                <c:pt idx="395">
                  <c:v>8825</c:v>
                </c:pt>
                <c:pt idx="396">
                  <c:v>8835</c:v>
                </c:pt>
                <c:pt idx="397">
                  <c:v>8845</c:v>
                </c:pt>
                <c:pt idx="398">
                  <c:v>8855</c:v>
                </c:pt>
                <c:pt idx="399">
                  <c:v>8865</c:v>
                </c:pt>
                <c:pt idx="400">
                  <c:v>8875</c:v>
                </c:pt>
                <c:pt idx="401">
                  <c:v>8885</c:v>
                </c:pt>
                <c:pt idx="402">
                  <c:v>8895</c:v>
                </c:pt>
                <c:pt idx="403">
                  <c:v>8905</c:v>
                </c:pt>
                <c:pt idx="404">
                  <c:v>8915</c:v>
                </c:pt>
                <c:pt idx="405">
                  <c:v>8925</c:v>
                </c:pt>
                <c:pt idx="406">
                  <c:v>8935</c:v>
                </c:pt>
                <c:pt idx="407">
                  <c:v>8945</c:v>
                </c:pt>
                <c:pt idx="408">
                  <c:v>8955</c:v>
                </c:pt>
                <c:pt idx="409">
                  <c:v>8965</c:v>
                </c:pt>
                <c:pt idx="410">
                  <c:v>8975</c:v>
                </c:pt>
                <c:pt idx="411">
                  <c:v>8985</c:v>
                </c:pt>
                <c:pt idx="412">
                  <c:v>8995</c:v>
                </c:pt>
                <c:pt idx="413">
                  <c:v>9005</c:v>
                </c:pt>
                <c:pt idx="414">
                  <c:v>9015</c:v>
                </c:pt>
                <c:pt idx="415">
                  <c:v>9025</c:v>
                </c:pt>
                <c:pt idx="416">
                  <c:v>9035</c:v>
                </c:pt>
                <c:pt idx="417">
                  <c:v>9045</c:v>
                </c:pt>
                <c:pt idx="418">
                  <c:v>9055</c:v>
                </c:pt>
                <c:pt idx="419">
                  <c:v>9065</c:v>
                </c:pt>
                <c:pt idx="420">
                  <c:v>9075</c:v>
                </c:pt>
                <c:pt idx="421">
                  <c:v>9085</c:v>
                </c:pt>
                <c:pt idx="422">
                  <c:v>9095</c:v>
                </c:pt>
                <c:pt idx="423">
                  <c:v>9105</c:v>
                </c:pt>
                <c:pt idx="424">
                  <c:v>9115</c:v>
                </c:pt>
                <c:pt idx="425">
                  <c:v>9125</c:v>
                </c:pt>
                <c:pt idx="426">
                  <c:v>9135</c:v>
                </c:pt>
                <c:pt idx="427">
                  <c:v>9145</c:v>
                </c:pt>
                <c:pt idx="428">
                  <c:v>9155</c:v>
                </c:pt>
                <c:pt idx="429">
                  <c:v>9165</c:v>
                </c:pt>
                <c:pt idx="430">
                  <c:v>9175</c:v>
                </c:pt>
                <c:pt idx="431">
                  <c:v>9185</c:v>
                </c:pt>
                <c:pt idx="432">
                  <c:v>9195</c:v>
                </c:pt>
                <c:pt idx="433">
                  <c:v>9205</c:v>
                </c:pt>
                <c:pt idx="434">
                  <c:v>9215</c:v>
                </c:pt>
                <c:pt idx="435">
                  <c:v>9225</c:v>
                </c:pt>
                <c:pt idx="436">
                  <c:v>9235</c:v>
                </c:pt>
                <c:pt idx="437">
                  <c:v>9245</c:v>
                </c:pt>
                <c:pt idx="438">
                  <c:v>9255</c:v>
                </c:pt>
                <c:pt idx="439">
                  <c:v>9265</c:v>
                </c:pt>
                <c:pt idx="440">
                  <c:v>9275</c:v>
                </c:pt>
                <c:pt idx="441">
                  <c:v>9285</c:v>
                </c:pt>
                <c:pt idx="442">
                  <c:v>9295</c:v>
                </c:pt>
                <c:pt idx="443">
                  <c:v>9305</c:v>
                </c:pt>
                <c:pt idx="444">
                  <c:v>9315</c:v>
                </c:pt>
                <c:pt idx="445">
                  <c:v>9325</c:v>
                </c:pt>
                <c:pt idx="446">
                  <c:v>9335</c:v>
                </c:pt>
                <c:pt idx="447">
                  <c:v>9345</c:v>
                </c:pt>
                <c:pt idx="448">
                  <c:v>9355</c:v>
                </c:pt>
                <c:pt idx="449">
                  <c:v>9365</c:v>
                </c:pt>
                <c:pt idx="450">
                  <c:v>9375</c:v>
                </c:pt>
                <c:pt idx="451">
                  <c:v>9385</c:v>
                </c:pt>
                <c:pt idx="452">
                  <c:v>9395</c:v>
                </c:pt>
                <c:pt idx="453">
                  <c:v>9405</c:v>
                </c:pt>
                <c:pt idx="454">
                  <c:v>9415</c:v>
                </c:pt>
                <c:pt idx="455">
                  <c:v>9425</c:v>
                </c:pt>
                <c:pt idx="456">
                  <c:v>9435</c:v>
                </c:pt>
                <c:pt idx="457">
                  <c:v>9445</c:v>
                </c:pt>
                <c:pt idx="458">
                  <c:v>9455</c:v>
                </c:pt>
                <c:pt idx="459">
                  <c:v>9465</c:v>
                </c:pt>
                <c:pt idx="460">
                  <c:v>9475</c:v>
                </c:pt>
                <c:pt idx="461">
                  <c:v>9485</c:v>
                </c:pt>
                <c:pt idx="462">
                  <c:v>9495</c:v>
                </c:pt>
                <c:pt idx="463">
                  <c:v>9505</c:v>
                </c:pt>
                <c:pt idx="464">
                  <c:v>9515</c:v>
                </c:pt>
                <c:pt idx="465">
                  <c:v>9525</c:v>
                </c:pt>
                <c:pt idx="466">
                  <c:v>9535</c:v>
                </c:pt>
                <c:pt idx="467">
                  <c:v>9545</c:v>
                </c:pt>
                <c:pt idx="468">
                  <c:v>9555</c:v>
                </c:pt>
                <c:pt idx="469">
                  <c:v>9565</c:v>
                </c:pt>
                <c:pt idx="470">
                  <c:v>9575</c:v>
                </c:pt>
                <c:pt idx="471">
                  <c:v>9585</c:v>
                </c:pt>
                <c:pt idx="472">
                  <c:v>9595</c:v>
                </c:pt>
                <c:pt idx="473">
                  <c:v>9605</c:v>
                </c:pt>
                <c:pt idx="474">
                  <c:v>9615</c:v>
                </c:pt>
                <c:pt idx="475">
                  <c:v>9625</c:v>
                </c:pt>
                <c:pt idx="476">
                  <c:v>9635</c:v>
                </c:pt>
                <c:pt idx="477">
                  <c:v>9645</c:v>
                </c:pt>
                <c:pt idx="478">
                  <c:v>9655</c:v>
                </c:pt>
                <c:pt idx="479">
                  <c:v>9665</c:v>
                </c:pt>
                <c:pt idx="480">
                  <c:v>9675</c:v>
                </c:pt>
                <c:pt idx="481">
                  <c:v>9685</c:v>
                </c:pt>
                <c:pt idx="482">
                  <c:v>9695</c:v>
                </c:pt>
                <c:pt idx="483">
                  <c:v>9705</c:v>
                </c:pt>
                <c:pt idx="484">
                  <c:v>9715</c:v>
                </c:pt>
                <c:pt idx="485">
                  <c:v>9725</c:v>
                </c:pt>
                <c:pt idx="486">
                  <c:v>9735</c:v>
                </c:pt>
                <c:pt idx="487">
                  <c:v>9745</c:v>
                </c:pt>
                <c:pt idx="488">
                  <c:v>9755</c:v>
                </c:pt>
                <c:pt idx="489">
                  <c:v>9765</c:v>
                </c:pt>
                <c:pt idx="490">
                  <c:v>9775</c:v>
                </c:pt>
                <c:pt idx="491">
                  <c:v>9785</c:v>
                </c:pt>
                <c:pt idx="492">
                  <c:v>9795</c:v>
                </c:pt>
                <c:pt idx="493">
                  <c:v>9805</c:v>
                </c:pt>
                <c:pt idx="494">
                  <c:v>9815</c:v>
                </c:pt>
                <c:pt idx="495">
                  <c:v>9825</c:v>
                </c:pt>
                <c:pt idx="496">
                  <c:v>9835</c:v>
                </c:pt>
                <c:pt idx="497">
                  <c:v>9845</c:v>
                </c:pt>
                <c:pt idx="498">
                  <c:v>9855</c:v>
                </c:pt>
                <c:pt idx="499">
                  <c:v>9865</c:v>
                </c:pt>
                <c:pt idx="500">
                  <c:v>9875</c:v>
                </c:pt>
                <c:pt idx="501">
                  <c:v>9885</c:v>
                </c:pt>
                <c:pt idx="502">
                  <c:v>9895</c:v>
                </c:pt>
                <c:pt idx="503">
                  <c:v>9905</c:v>
                </c:pt>
                <c:pt idx="504">
                  <c:v>9915</c:v>
                </c:pt>
                <c:pt idx="505">
                  <c:v>9925</c:v>
                </c:pt>
                <c:pt idx="506">
                  <c:v>9935</c:v>
                </c:pt>
                <c:pt idx="507">
                  <c:v>9945</c:v>
                </c:pt>
                <c:pt idx="508">
                  <c:v>9955</c:v>
                </c:pt>
                <c:pt idx="509">
                  <c:v>9965</c:v>
                </c:pt>
                <c:pt idx="510">
                  <c:v>9975</c:v>
                </c:pt>
                <c:pt idx="511">
                  <c:v>9985</c:v>
                </c:pt>
                <c:pt idx="512">
                  <c:v>9995</c:v>
                </c:pt>
              </c:numCache>
            </c:numRef>
          </c:xVal>
          <c:yVal>
            <c:numRef>
              <c:f>'5MHz'!$B$2:$B$514</c:f>
              <c:numCache>
                <c:formatCode>General</c:formatCode>
                <c:ptCount val="513"/>
                <c:pt idx="0">
                  <c:v>8191</c:v>
                </c:pt>
                <c:pt idx="1">
                  <c:v>7790</c:v>
                </c:pt>
                <c:pt idx="2">
                  <c:v>6627</c:v>
                </c:pt>
                <c:pt idx="3">
                  <c:v>4815</c:v>
                </c:pt>
                <c:pt idx="4">
                  <c:v>2531</c:v>
                </c:pt>
                <c:pt idx="5">
                  <c:v>0</c:v>
                </c:pt>
                <c:pt idx="6">
                  <c:v>-2531</c:v>
                </c:pt>
                <c:pt idx="7">
                  <c:v>-4815</c:v>
                </c:pt>
                <c:pt idx="8">
                  <c:v>-6627</c:v>
                </c:pt>
                <c:pt idx="9">
                  <c:v>-7790</c:v>
                </c:pt>
                <c:pt idx="10">
                  <c:v>-8191</c:v>
                </c:pt>
                <c:pt idx="11">
                  <c:v>-7790</c:v>
                </c:pt>
                <c:pt idx="12">
                  <c:v>-6627</c:v>
                </c:pt>
                <c:pt idx="13">
                  <c:v>-4815</c:v>
                </c:pt>
                <c:pt idx="14">
                  <c:v>-2531</c:v>
                </c:pt>
                <c:pt idx="15">
                  <c:v>0</c:v>
                </c:pt>
                <c:pt idx="16">
                  <c:v>2531</c:v>
                </c:pt>
                <c:pt idx="17">
                  <c:v>4815</c:v>
                </c:pt>
                <c:pt idx="18">
                  <c:v>6627</c:v>
                </c:pt>
                <c:pt idx="19">
                  <c:v>7790</c:v>
                </c:pt>
                <c:pt idx="20">
                  <c:v>8191</c:v>
                </c:pt>
                <c:pt idx="21">
                  <c:v>7790</c:v>
                </c:pt>
                <c:pt idx="22">
                  <c:v>6627</c:v>
                </c:pt>
                <c:pt idx="23">
                  <c:v>4815</c:v>
                </c:pt>
                <c:pt idx="24">
                  <c:v>2531</c:v>
                </c:pt>
                <c:pt idx="25">
                  <c:v>0</c:v>
                </c:pt>
                <c:pt idx="26">
                  <c:v>-2531</c:v>
                </c:pt>
                <c:pt idx="27">
                  <c:v>-4815</c:v>
                </c:pt>
                <c:pt idx="28">
                  <c:v>-6627</c:v>
                </c:pt>
                <c:pt idx="29">
                  <c:v>-7790</c:v>
                </c:pt>
                <c:pt idx="30">
                  <c:v>-8191</c:v>
                </c:pt>
                <c:pt idx="31">
                  <c:v>-7790</c:v>
                </c:pt>
                <c:pt idx="32">
                  <c:v>-6627</c:v>
                </c:pt>
                <c:pt idx="33">
                  <c:v>-4815</c:v>
                </c:pt>
                <c:pt idx="34">
                  <c:v>-2531</c:v>
                </c:pt>
                <c:pt idx="35">
                  <c:v>0</c:v>
                </c:pt>
                <c:pt idx="36">
                  <c:v>2531</c:v>
                </c:pt>
                <c:pt idx="37">
                  <c:v>4815</c:v>
                </c:pt>
                <c:pt idx="38">
                  <c:v>6627</c:v>
                </c:pt>
                <c:pt idx="39">
                  <c:v>7790</c:v>
                </c:pt>
                <c:pt idx="40">
                  <c:v>8191</c:v>
                </c:pt>
                <c:pt idx="41">
                  <c:v>7790</c:v>
                </c:pt>
                <c:pt idx="42">
                  <c:v>6627</c:v>
                </c:pt>
                <c:pt idx="43">
                  <c:v>4815</c:v>
                </c:pt>
                <c:pt idx="44">
                  <c:v>2531</c:v>
                </c:pt>
                <c:pt idx="45">
                  <c:v>0</c:v>
                </c:pt>
                <c:pt idx="46">
                  <c:v>-2531</c:v>
                </c:pt>
                <c:pt idx="47">
                  <c:v>-4815</c:v>
                </c:pt>
                <c:pt idx="48">
                  <c:v>-6627</c:v>
                </c:pt>
                <c:pt idx="49">
                  <c:v>-7790</c:v>
                </c:pt>
                <c:pt idx="50">
                  <c:v>-8191</c:v>
                </c:pt>
                <c:pt idx="51">
                  <c:v>-7790</c:v>
                </c:pt>
                <c:pt idx="52">
                  <c:v>-6627</c:v>
                </c:pt>
                <c:pt idx="53">
                  <c:v>-4815</c:v>
                </c:pt>
                <c:pt idx="54">
                  <c:v>-2531</c:v>
                </c:pt>
                <c:pt idx="55">
                  <c:v>0</c:v>
                </c:pt>
                <c:pt idx="56">
                  <c:v>2531</c:v>
                </c:pt>
                <c:pt idx="57">
                  <c:v>4815</c:v>
                </c:pt>
                <c:pt idx="58">
                  <c:v>6627</c:v>
                </c:pt>
                <c:pt idx="59">
                  <c:v>7790</c:v>
                </c:pt>
                <c:pt idx="60">
                  <c:v>8191</c:v>
                </c:pt>
                <c:pt idx="61">
                  <c:v>7790</c:v>
                </c:pt>
                <c:pt idx="62">
                  <c:v>6627</c:v>
                </c:pt>
                <c:pt idx="63">
                  <c:v>4815</c:v>
                </c:pt>
                <c:pt idx="64">
                  <c:v>2531</c:v>
                </c:pt>
                <c:pt idx="65">
                  <c:v>0</c:v>
                </c:pt>
                <c:pt idx="66">
                  <c:v>-2531</c:v>
                </c:pt>
                <c:pt idx="67">
                  <c:v>-4815</c:v>
                </c:pt>
                <c:pt idx="68">
                  <c:v>-6627</c:v>
                </c:pt>
                <c:pt idx="69">
                  <c:v>-7790</c:v>
                </c:pt>
                <c:pt idx="70">
                  <c:v>-8191</c:v>
                </c:pt>
                <c:pt idx="71">
                  <c:v>-7790</c:v>
                </c:pt>
                <c:pt idx="72">
                  <c:v>-6627</c:v>
                </c:pt>
                <c:pt idx="73">
                  <c:v>-4815</c:v>
                </c:pt>
                <c:pt idx="74">
                  <c:v>-2531</c:v>
                </c:pt>
                <c:pt idx="75">
                  <c:v>0</c:v>
                </c:pt>
                <c:pt idx="76">
                  <c:v>2531</c:v>
                </c:pt>
                <c:pt idx="77">
                  <c:v>4815</c:v>
                </c:pt>
                <c:pt idx="78">
                  <c:v>6627</c:v>
                </c:pt>
                <c:pt idx="79">
                  <c:v>7790</c:v>
                </c:pt>
                <c:pt idx="80">
                  <c:v>8191</c:v>
                </c:pt>
                <c:pt idx="81">
                  <c:v>7790</c:v>
                </c:pt>
                <c:pt idx="82">
                  <c:v>6627</c:v>
                </c:pt>
                <c:pt idx="83">
                  <c:v>4815</c:v>
                </c:pt>
                <c:pt idx="84">
                  <c:v>2531</c:v>
                </c:pt>
                <c:pt idx="85">
                  <c:v>0</c:v>
                </c:pt>
                <c:pt idx="86">
                  <c:v>-2531</c:v>
                </c:pt>
                <c:pt idx="87">
                  <c:v>-4815</c:v>
                </c:pt>
                <c:pt idx="88">
                  <c:v>-6627</c:v>
                </c:pt>
                <c:pt idx="89">
                  <c:v>-7790</c:v>
                </c:pt>
                <c:pt idx="90">
                  <c:v>-8191</c:v>
                </c:pt>
                <c:pt idx="91">
                  <c:v>-7790</c:v>
                </c:pt>
                <c:pt idx="92">
                  <c:v>-6627</c:v>
                </c:pt>
                <c:pt idx="93">
                  <c:v>-4815</c:v>
                </c:pt>
                <c:pt idx="94">
                  <c:v>-2531</c:v>
                </c:pt>
                <c:pt idx="95">
                  <c:v>0</c:v>
                </c:pt>
                <c:pt idx="96">
                  <c:v>2531</c:v>
                </c:pt>
                <c:pt idx="97">
                  <c:v>4815</c:v>
                </c:pt>
                <c:pt idx="98">
                  <c:v>6627</c:v>
                </c:pt>
                <c:pt idx="99">
                  <c:v>7790</c:v>
                </c:pt>
                <c:pt idx="100">
                  <c:v>8191</c:v>
                </c:pt>
                <c:pt idx="101">
                  <c:v>7790</c:v>
                </c:pt>
                <c:pt idx="102">
                  <c:v>6627</c:v>
                </c:pt>
                <c:pt idx="103">
                  <c:v>4815</c:v>
                </c:pt>
                <c:pt idx="104">
                  <c:v>2531</c:v>
                </c:pt>
                <c:pt idx="105">
                  <c:v>0</c:v>
                </c:pt>
                <c:pt idx="106">
                  <c:v>-2531</c:v>
                </c:pt>
                <c:pt idx="107">
                  <c:v>-4815</c:v>
                </c:pt>
                <c:pt idx="108">
                  <c:v>-6627</c:v>
                </c:pt>
                <c:pt idx="109">
                  <c:v>-7790</c:v>
                </c:pt>
                <c:pt idx="110">
                  <c:v>-8191</c:v>
                </c:pt>
                <c:pt idx="111">
                  <c:v>-7790</c:v>
                </c:pt>
                <c:pt idx="112">
                  <c:v>-6627</c:v>
                </c:pt>
                <c:pt idx="113">
                  <c:v>-4815</c:v>
                </c:pt>
                <c:pt idx="114">
                  <c:v>-2531</c:v>
                </c:pt>
                <c:pt idx="115">
                  <c:v>0</c:v>
                </c:pt>
                <c:pt idx="116">
                  <c:v>2531</c:v>
                </c:pt>
                <c:pt idx="117">
                  <c:v>4815</c:v>
                </c:pt>
                <c:pt idx="118">
                  <c:v>6627</c:v>
                </c:pt>
                <c:pt idx="119">
                  <c:v>7790</c:v>
                </c:pt>
                <c:pt idx="120">
                  <c:v>8191</c:v>
                </c:pt>
                <c:pt idx="121">
                  <c:v>7790</c:v>
                </c:pt>
                <c:pt idx="122">
                  <c:v>6627</c:v>
                </c:pt>
                <c:pt idx="123">
                  <c:v>4815</c:v>
                </c:pt>
                <c:pt idx="124">
                  <c:v>2531</c:v>
                </c:pt>
                <c:pt idx="125">
                  <c:v>0</c:v>
                </c:pt>
                <c:pt idx="126">
                  <c:v>-2531</c:v>
                </c:pt>
                <c:pt idx="127">
                  <c:v>-4815</c:v>
                </c:pt>
                <c:pt idx="128">
                  <c:v>-6627</c:v>
                </c:pt>
                <c:pt idx="129">
                  <c:v>-7790</c:v>
                </c:pt>
                <c:pt idx="130">
                  <c:v>-8191</c:v>
                </c:pt>
                <c:pt idx="131">
                  <c:v>-7790</c:v>
                </c:pt>
                <c:pt idx="132">
                  <c:v>-6627</c:v>
                </c:pt>
                <c:pt idx="133">
                  <c:v>-4815</c:v>
                </c:pt>
                <c:pt idx="134">
                  <c:v>-2531</c:v>
                </c:pt>
                <c:pt idx="135">
                  <c:v>0</c:v>
                </c:pt>
                <c:pt idx="136">
                  <c:v>2531</c:v>
                </c:pt>
                <c:pt idx="137">
                  <c:v>4815</c:v>
                </c:pt>
                <c:pt idx="138">
                  <c:v>6627</c:v>
                </c:pt>
                <c:pt idx="139">
                  <c:v>7790</c:v>
                </c:pt>
                <c:pt idx="140">
                  <c:v>8191</c:v>
                </c:pt>
                <c:pt idx="141">
                  <c:v>7790</c:v>
                </c:pt>
                <c:pt idx="142">
                  <c:v>6627</c:v>
                </c:pt>
                <c:pt idx="143">
                  <c:v>4815</c:v>
                </c:pt>
                <c:pt idx="144">
                  <c:v>2531</c:v>
                </c:pt>
                <c:pt idx="145">
                  <c:v>0</c:v>
                </c:pt>
                <c:pt idx="146">
                  <c:v>-2531</c:v>
                </c:pt>
                <c:pt idx="147">
                  <c:v>-4815</c:v>
                </c:pt>
                <c:pt idx="148">
                  <c:v>-6627</c:v>
                </c:pt>
                <c:pt idx="149">
                  <c:v>-7790</c:v>
                </c:pt>
                <c:pt idx="150">
                  <c:v>-8191</c:v>
                </c:pt>
                <c:pt idx="151">
                  <c:v>-7790</c:v>
                </c:pt>
                <c:pt idx="152">
                  <c:v>-6627</c:v>
                </c:pt>
                <c:pt idx="153">
                  <c:v>-4815</c:v>
                </c:pt>
                <c:pt idx="154">
                  <c:v>-2531</c:v>
                </c:pt>
                <c:pt idx="155">
                  <c:v>0</c:v>
                </c:pt>
                <c:pt idx="156">
                  <c:v>2531</c:v>
                </c:pt>
                <c:pt idx="157">
                  <c:v>4815</c:v>
                </c:pt>
                <c:pt idx="158">
                  <c:v>6627</c:v>
                </c:pt>
                <c:pt idx="159">
                  <c:v>7790</c:v>
                </c:pt>
                <c:pt idx="160">
                  <c:v>8191</c:v>
                </c:pt>
                <c:pt idx="161">
                  <c:v>7790</c:v>
                </c:pt>
                <c:pt idx="162">
                  <c:v>6627</c:v>
                </c:pt>
                <c:pt idx="163">
                  <c:v>4815</c:v>
                </c:pt>
                <c:pt idx="164">
                  <c:v>2531</c:v>
                </c:pt>
                <c:pt idx="165">
                  <c:v>0</c:v>
                </c:pt>
                <c:pt idx="166">
                  <c:v>-2531</c:v>
                </c:pt>
                <c:pt idx="167">
                  <c:v>-4815</c:v>
                </c:pt>
                <c:pt idx="168">
                  <c:v>-6627</c:v>
                </c:pt>
                <c:pt idx="169">
                  <c:v>-7790</c:v>
                </c:pt>
                <c:pt idx="170">
                  <c:v>-8191</c:v>
                </c:pt>
                <c:pt idx="171">
                  <c:v>-7790</c:v>
                </c:pt>
                <c:pt idx="172">
                  <c:v>-6627</c:v>
                </c:pt>
                <c:pt idx="173">
                  <c:v>-4815</c:v>
                </c:pt>
                <c:pt idx="174">
                  <c:v>-2531</c:v>
                </c:pt>
                <c:pt idx="175">
                  <c:v>0</c:v>
                </c:pt>
                <c:pt idx="176">
                  <c:v>2531</c:v>
                </c:pt>
                <c:pt idx="177">
                  <c:v>4815</c:v>
                </c:pt>
                <c:pt idx="178">
                  <c:v>6627</c:v>
                </c:pt>
                <c:pt idx="179">
                  <c:v>7790</c:v>
                </c:pt>
                <c:pt idx="180">
                  <c:v>8191</c:v>
                </c:pt>
                <c:pt idx="181">
                  <c:v>7790</c:v>
                </c:pt>
                <c:pt idx="182">
                  <c:v>6627</c:v>
                </c:pt>
                <c:pt idx="183">
                  <c:v>4815</c:v>
                </c:pt>
                <c:pt idx="184">
                  <c:v>2531</c:v>
                </c:pt>
                <c:pt idx="185">
                  <c:v>0</c:v>
                </c:pt>
                <c:pt idx="186">
                  <c:v>-2531</c:v>
                </c:pt>
                <c:pt idx="187">
                  <c:v>-4815</c:v>
                </c:pt>
                <c:pt idx="188">
                  <c:v>-6627</c:v>
                </c:pt>
                <c:pt idx="189">
                  <c:v>-7790</c:v>
                </c:pt>
                <c:pt idx="190">
                  <c:v>-8191</c:v>
                </c:pt>
                <c:pt idx="191">
                  <c:v>-7790</c:v>
                </c:pt>
                <c:pt idx="192">
                  <c:v>-6627</c:v>
                </c:pt>
                <c:pt idx="193">
                  <c:v>-4815</c:v>
                </c:pt>
                <c:pt idx="194">
                  <c:v>-2531</c:v>
                </c:pt>
                <c:pt idx="195">
                  <c:v>0</c:v>
                </c:pt>
                <c:pt idx="196">
                  <c:v>2531</c:v>
                </c:pt>
                <c:pt idx="197">
                  <c:v>4815</c:v>
                </c:pt>
                <c:pt idx="198">
                  <c:v>6627</c:v>
                </c:pt>
                <c:pt idx="199">
                  <c:v>7790</c:v>
                </c:pt>
                <c:pt idx="200">
                  <c:v>8191</c:v>
                </c:pt>
                <c:pt idx="201">
                  <c:v>7790</c:v>
                </c:pt>
                <c:pt idx="202">
                  <c:v>6627</c:v>
                </c:pt>
                <c:pt idx="203">
                  <c:v>4815</c:v>
                </c:pt>
                <c:pt idx="204">
                  <c:v>2531</c:v>
                </c:pt>
                <c:pt idx="205">
                  <c:v>0</c:v>
                </c:pt>
                <c:pt idx="206">
                  <c:v>-2531</c:v>
                </c:pt>
                <c:pt idx="207">
                  <c:v>-4815</c:v>
                </c:pt>
                <c:pt idx="208">
                  <c:v>-6627</c:v>
                </c:pt>
                <c:pt idx="209">
                  <c:v>-7790</c:v>
                </c:pt>
                <c:pt idx="210">
                  <c:v>-8191</c:v>
                </c:pt>
                <c:pt idx="211">
                  <c:v>-7790</c:v>
                </c:pt>
                <c:pt idx="212">
                  <c:v>-6627</c:v>
                </c:pt>
                <c:pt idx="213">
                  <c:v>-4815</c:v>
                </c:pt>
                <c:pt idx="214">
                  <c:v>-2531</c:v>
                </c:pt>
                <c:pt idx="215">
                  <c:v>0</c:v>
                </c:pt>
                <c:pt idx="216">
                  <c:v>2531</c:v>
                </c:pt>
                <c:pt idx="217">
                  <c:v>4815</c:v>
                </c:pt>
                <c:pt idx="218">
                  <c:v>6627</c:v>
                </c:pt>
                <c:pt idx="219">
                  <c:v>7790</c:v>
                </c:pt>
                <c:pt idx="220">
                  <c:v>8191</c:v>
                </c:pt>
                <c:pt idx="221">
                  <c:v>7790</c:v>
                </c:pt>
                <c:pt idx="222">
                  <c:v>6627</c:v>
                </c:pt>
                <c:pt idx="223">
                  <c:v>4815</c:v>
                </c:pt>
                <c:pt idx="224">
                  <c:v>2531</c:v>
                </c:pt>
                <c:pt idx="225">
                  <c:v>0</c:v>
                </c:pt>
                <c:pt idx="226">
                  <c:v>-2531</c:v>
                </c:pt>
                <c:pt idx="227">
                  <c:v>-4815</c:v>
                </c:pt>
                <c:pt idx="228">
                  <c:v>-6627</c:v>
                </c:pt>
                <c:pt idx="229">
                  <c:v>-7790</c:v>
                </c:pt>
                <c:pt idx="230">
                  <c:v>-8191</c:v>
                </c:pt>
                <c:pt idx="231">
                  <c:v>-7790</c:v>
                </c:pt>
                <c:pt idx="232">
                  <c:v>-6627</c:v>
                </c:pt>
                <c:pt idx="233">
                  <c:v>-4815</c:v>
                </c:pt>
                <c:pt idx="234">
                  <c:v>-2531</c:v>
                </c:pt>
                <c:pt idx="235">
                  <c:v>0</c:v>
                </c:pt>
                <c:pt idx="236">
                  <c:v>2531</c:v>
                </c:pt>
                <c:pt idx="237">
                  <c:v>4815</c:v>
                </c:pt>
                <c:pt idx="238">
                  <c:v>6627</c:v>
                </c:pt>
                <c:pt idx="239">
                  <c:v>7790</c:v>
                </c:pt>
                <c:pt idx="240">
                  <c:v>8191</c:v>
                </c:pt>
                <c:pt idx="241">
                  <c:v>7790</c:v>
                </c:pt>
                <c:pt idx="242">
                  <c:v>6627</c:v>
                </c:pt>
                <c:pt idx="243">
                  <c:v>4815</c:v>
                </c:pt>
                <c:pt idx="244">
                  <c:v>2531</c:v>
                </c:pt>
                <c:pt idx="245">
                  <c:v>0</c:v>
                </c:pt>
                <c:pt idx="246">
                  <c:v>-2531</c:v>
                </c:pt>
                <c:pt idx="247">
                  <c:v>-4815</c:v>
                </c:pt>
                <c:pt idx="248">
                  <c:v>-6627</c:v>
                </c:pt>
                <c:pt idx="249">
                  <c:v>-7790</c:v>
                </c:pt>
                <c:pt idx="250">
                  <c:v>-8191</c:v>
                </c:pt>
                <c:pt idx="251">
                  <c:v>-7790</c:v>
                </c:pt>
                <c:pt idx="252">
                  <c:v>-6627</c:v>
                </c:pt>
                <c:pt idx="253">
                  <c:v>-4815</c:v>
                </c:pt>
                <c:pt idx="254">
                  <c:v>-2531</c:v>
                </c:pt>
                <c:pt idx="255">
                  <c:v>0</c:v>
                </c:pt>
                <c:pt idx="256">
                  <c:v>2531</c:v>
                </c:pt>
                <c:pt idx="257">
                  <c:v>4815</c:v>
                </c:pt>
                <c:pt idx="258">
                  <c:v>6627</c:v>
                </c:pt>
                <c:pt idx="259">
                  <c:v>7790</c:v>
                </c:pt>
                <c:pt idx="260">
                  <c:v>8191</c:v>
                </c:pt>
                <c:pt idx="261">
                  <c:v>7790</c:v>
                </c:pt>
                <c:pt idx="262">
                  <c:v>6627</c:v>
                </c:pt>
                <c:pt idx="263">
                  <c:v>4815</c:v>
                </c:pt>
                <c:pt idx="264">
                  <c:v>2531</c:v>
                </c:pt>
                <c:pt idx="265">
                  <c:v>0</c:v>
                </c:pt>
                <c:pt idx="266">
                  <c:v>-2531</c:v>
                </c:pt>
                <c:pt idx="267">
                  <c:v>-4815</c:v>
                </c:pt>
                <c:pt idx="268">
                  <c:v>-6627</c:v>
                </c:pt>
                <c:pt idx="269">
                  <c:v>-7790</c:v>
                </c:pt>
                <c:pt idx="270">
                  <c:v>-8191</c:v>
                </c:pt>
                <c:pt idx="271">
                  <c:v>-7790</c:v>
                </c:pt>
                <c:pt idx="272">
                  <c:v>-6627</c:v>
                </c:pt>
                <c:pt idx="273">
                  <c:v>-4815</c:v>
                </c:pt>
                <c:pt idx="274">
                  <c:v>-2531</c:v>
                </c:pt>
                <c:pt idx="275">
                  <c:v>0</c:v>
                </c:pt>
                <c:pt idx="276">
                  <c:v>2531</c:v>
                </c:pt>
                <c:pt idx="277">
                  <c:v>4815</c:v>
                </c:pt>
                <c:pt idx="278">
                  <c:v>6627</c:v>
                </c:pt>
                <c:pt idx="279">
                  <c:v>7790</c:v>
                </c:pt>
                <c:pt idx="280">
                  <c:v>8191</c:v>
                </c:pt>
                <c:pt idx="281">
                  <c:v>7790</c:v>
                </c:pt>
                <c:pt idx="282">
                  <c:v>6627</c:v>
                </c:pt>
                <c:pt idx="283">
                  <c:v>4815</c:v>
                </c:pt>
                <c:pt idx="284">
                  <c:v>2531</c:v>
                </c:pt>
                <c:pt idx="285">
                  <c:v>0</c:v>
                </c:pt>
                <c:pt idx="286">
                  <c:v>-2531</c:v>
                </c:pt>
                <c:pt idx="287">
                  <c:v>-4815</c:v>
                </c:pt>
                <c:pt idx="288">
                  <c:v>-6627</c:v>
                </c:pt>
                <c:pt idx="289">
                  <c:v>-7790</c:v>
                </c:pt>
                <c:pt idx="290">
                  <c:v>-8191</c:v>
                </c:pt>
                <c:pt idx="291">
                  <c:v>-7790</c:v>
                </c:pt>
                <c:pt idx="292">
                  <c:v>-6627</c:v>
                </c:pt>
                <c:pt idx="293">
                  <c:v>-4815</c:v>
                </c:pt>
                <c:pt idx="294">
                  <c:v>-2531</c:v>
                </c:pt>
                <c:pt idx="295">
                  <c:v>0</c:v>
                </c:pt>
                <c:pt idx="296">
                  <c:v>2531</c:v>
                </c:pt>
                <c:pt idx="297">
                  <c:v>4815</c:v>
                </c:pt>
                <c:pt idx="298">
                  <c:v>6627</c:v>
                </c:pt>
                <c:pt idx="299">
                  <c:v>7790</c:v>
                </c:pt>
                <c:pt idx="300">
                  <c:v>8191</c:v>
                </c:pt>
                <c:pt idx="301">
                  <c:v>7790</c:v>
                </c:pt>
                <c:pt idx="302">
                  <c:v>6627</c:v>
                </c:pt>
                <c:pt idx="303">
                  <c:v>4815</c:v>
                </c:pt>
                <c:pt idx="304">
                  <c:v>2531</c:v>
                </c:pt>
                <c:pt idx="305">
                  <c:v>0</c:v>
                </c:pt>
                <c:pt idx="306">
                  <c:v>-2531</c:v>
                </c:pt>
                <c:pt idx="307">
                  <c:v>-4815</c:v>
                </c:pt>
                <c:pt idx="308">
                  <c:v>-6627</c:v>
                </c:pt>
                <c:pt idx="309">
                  <c:v>-7790</c:v>
                </c:pt>
                <c:pt idx="310">
                  <c:v>-8191</c:v>
                </c:pt>
                <c:pt idx="311">
                  <c:v>-7790</c:v>
                </c:pt>
                <c:pt idx="312">
                  <c:v>-6627</c:v>
                </c:pt>
                <c:pt idx="313">
                  <c:v>-4815</c:v>
                </c:pt>
                <c:pt idx="314">
                  <c:v>-2531</c:v>
                </c:pt>
                <c:pt idx="315">
                  <c:v>0</c:v>
                </c:pt>
                <c:pt idx="316">
                  <c:v>2531</c:v>
                </c:pt>
                <c:pt idx="317">
                  <c:v>4815</c:v>
                </c:pt>
                <c:pt idx="318">
                  <c:v>6627</c:v>
                </c:pt>
                <c:pt idx="319">
                  <c:v>7790</c:v>
                </c:pt>
                <c:pt idx="320">
                  <c:v>8191</c:v>
                </c:pt>
                <c:pt idx="321">
                  <c:v>7790</c:v>
                </c:pt>
                <c:pt idx="322">
                  <c:v>6627</c:v>
                </c:pt>
                <c:pt idx="323">
                  <c:v>4815</c:v>
                </c:pt>
                <c:pt idx="324">
                  <c:v>2531</c:v>
                </c:pt>
                <c:pt idx="325">
                  <c:v>0</c:v>
                </c:pt>
                <c:pt idx="326">
                  <c:v>-2531</c:v>
                </c:pt>
                <c:pt idx="327">
                  <c:v>-4815</c:v>
                </c:pt>
                <c:pt idx="328">
                  <c:v>-6627</c:v>
                </c:pt>
                <c:pt idx="329">
                  <c:v>-7790</c:v>
                </c:pt>
                <c:pt idx="330">
                  <c:v>-8191</c:v>
                </c:pt>
                <c:pt idx="331">
                  <c:v>-7790</c:v>
                </c:pt>
                <c:pt idx="332">
                  <c:v>-6627</c:v>
                </c:pt>
                <c:pt idx="333">
                  <c:v>-4815</c:v>
                </c:pt>
                <c:pt idx="334">
                  <c:v>-2531</c:v>
                </c:pt>
                <c:pt idx="335">
                  <c:v>0</c:v>
                </c:pt>
                <c:pt idx="336">
                  <c:v>2531</c:v>
                </c:pt>
                <c:pt idx="337">
                  <c:v>4815</c:v>
                </c:pt>
                <c:pt idx="338">
                  <c:v>6627</c:v>
                </c:pt>
                <c:pt idx="339">
                  <c:v>7790</c:v>
                </c:pt>
                <c:pt idx="340">
                  <c:v>8191</c:v>
                </c:pt>
                <c:pt idx="341">
                  <c:v>7790</c:v>
                </c:pt>
                <c:pt idx="342">
                  <c:v>6627</c:v>
                </c:pt>
                <c:pt idx="343">
                  <c:v>4815</c:v>
                </c:pt>
                <c:pt idx="344">
                  <c:v>2531</c:v>
                </c:pt>
                <c:pt idx="345">
                  <c:v>0</c:v>
                </c:pt>
                <c:pt idx="346">
                  <c:v>-2531</c:v>
                </c:pt>
                <c:pt idx="347">
                  <c:v>-4815</c:v>
                </c:pt>
                <c:pt idx="348">
                  <c:v>-6627</c:v>
                </c:pt>
                <c:pt idx="349">
                  <c:v>-7790</c:v>
                </c:pt>
                <c:pt idx="350">
                  <c:v>-8191</c:v>
                </c:pt>
                <c:pt idx="351">
                  <c:v>-7790</c:v>
                </c:pt>
                <c:pt idx="352">
                  <c:v>-6627</c:v>
                </c:pt>
                <c:pt idx="353">
                  <c:v>-4815</c:v>
                </c:pt>
                <c:pt idx="354">
                  <c:v>-2531</c:v>
                </c:pt>
                <c:pt idx="355">
                  <c:v>0</c:v>
                </c:pt>
                <c:pt idx="356">
                  <c:v>2531</c:v>
                </c:pt>
                <c:pt idx="357">
                  <c:v>4815</c:v>
                </c:pt>
                <c:pt idx="358">
                  <c:v>6627</c:v>
                </c:pt>
                <c:pt idx="359">
                  <c:v>7790</c:v>
                </c:pt>
                <c:pt idx="360">
                  <c:v>8191</c:v>
                </c:pt>
                <c:pt idx="361">
                  <c:v>7790</c:v>
                </c:pt>
                <c:pt idx="362">
                  <c:v>6627</c:v>
                </c:pt>
                <c:pt idx="363">
                  <c:v>4815</c:v>
                </c:pt>
                <c:pt idx="364">
                  <c:v>2531</c:v>
                </c:pt>
                <c:pt idx="365">
                  <c:v>0</c:v>
                </c:pt>
                <c:pt idx="366">
                  <c:v>-2531</c:v>
                </c:pt>
                <c:pt idx="367">
                  <c:v>-4815</c:v>
                </c:pt>
                <c:pt idx="368">
                  <c:v>-6627</c:v>
                </c:pt>
                <c:pt idx="369">
                  <c:v>-7790</c:v>
                </c:pt>
                <c:pt idx="370">
                  <c:v>-8191</c:v>
                </c:pt>
                <c:pt idx="371">
                  <c:v>-7790</c:v>
                </c:pt>
                <c:pt idx="372">
                  <c:v>-6627</c:v>
                </c:pt>
                <c:pt idx="373">
                  <c:v>-4815</c:v>
                </c:pt>
                <c:pt idx="374">
                  <c:v>-2531</c:v>
                </c:pt>
                <c:pt idx="375">
                  <c:v>0</c:v>
                </c:pt>
                <c:pt idx="376">
                  <c:v>2531</c:v>
                </c:pt>
                <c:pt idx="377">
                  <c:v>4815</c:v>
                </c:pt>
                <c:pt idx="378">
                  <c:v>6627</c:v>
                </c:pt>
                <c:pt idx="379">
                  <c:v>7790</c:v>
                </c:pt>
                <c:pt idx="380">
                  <c:v>8191</c:v>
                </c:pt>
                <c:pt idx="381">
                  <c:v>7790</c:v>
                </c:pt>
                <c:pt idx="382">
                  <c:v>6627</c:v>
                </c:pt>
                <c:pt idx="383">
                  <c:v>4815</c:v>
                </c:pt>
                <c:pt idx="384">
                  <c:v>2531</c:v>
                </c:pt>
                <c:pt idx="385">
                  <c:v>0</c:v>
                </c:pt>
                <c:pt idx="386">
                  <c:v>-2531</c:v>
                </c:pt>
                <c:pt idx="387">
                  <c:v>-4815</c:v>
                </c:pt>
                <c:pt idx="388">
                  <c:v>-6627</c:v>
                </c:pt>
                <c:pt idx="389">
                  <c:v>-7790</c:v>
                </c:pt>
                <c:pt idx="390">
                  <c:v>-8191</c:v>
                </c:pt>
                <c:pt idx="391">
                  <c:v>-7790</c:v>
                </c:pt>
                <c:pt idx="392">
                  <c:v>-6627</c:v>
                </c:pt>
                <c:pt idx="393">
                  <c:v>-4815</c:v>
                </c:pt>
                <c:pt idx="394">
                  <c:v>-2531</c:v>
                </c:pt>
                <c:pt idx="395">
                  <c:v>0</c:v>
                </c:pt>
                <c:pt idx="396">
                  <c:v>2531</c:v>
                </c:pt>
                <c:pt idx="397">
                  <c:v>4815</c:v>
                </c:pt>
                <c:pt idx="398">
                  <c:v>6627</c:v>
                </c:pt>
                <c:pt idx="399">
                  <c:v>7790</c:v>
                </c:pt>
                <c:pt idx="400">
                  <c:v>8191</c:v>
                </c:pt>
                <c:pt idx="401">
                  <c:v>7790</c:v>
                </c:pt>
                <c:pt idx="402">
                  <c:v>6627</c:v>
                </c:pt>
                <c:pt idx="403">
                  <c:v>4815</c:v>
                </c:pt>
                <c:pt idx="404">
                  <c:v>2531</c:v>
                </c:pt>
                <c:pt idx="405">
                  <c:v>0</c:v>
                </c:pt>
                <c:pt idx="406">
                  <c:v>-2531</c:v>
                </c:pt>
                <c:pt idx="407">
                  <c:v>-4815</c:v>
                </c:pt>
                <c:pt idx="408">
                  <c:v>-6627</c:v>
                </c:pt>
                <c:pt idx="409">
                  <c:v>-7790</c:v>
                </c:pt>
                <c:pt idx="410">
                  <c:v>-8191</c:v>
                </c:pt>
                <c:pt idx="411">
                  <c:v>-7790</c:v>
                </c:pt>
                <c:pt idx="412">
                  <c:v>-6627</c:v>
                </c:pt>
                <c:pt idx="413">
                  <c:v>-4815</c:v>
                </c:pt>
                <c:pt idx="414">
                  <c:v>-2531</c:v>
                </c:pt>
                <c:pt idx="415">
                  <c:v>0</c:v>
                </c:pt>
                <c:pt idx="416">
                  <c:v>2531</c:v>
                </c:pt>
                <c:pt idx="417">
                  <c:v>4815</c:v>
                </c:pt>
                <c:pt idx="418">
                  <c:v>6627</c:v>
                </c:pt>
                <c:pt idx="419">
                  <c:v>7790</c:v>
                </c:pt>
                <c:pt idx="420">
                  <c:v>8191</c:v>
                </c:pt>
                <c:pt idx="421">
                  <c:v>7790</c:v>
                </c:pt>
                <c:pt idx="422">
                  <c:v>6627</c:v>
                </c:pt>
                <c:pt idx="423">
                  <c:v>4815</c:v>
                </c:pt>
                <c:pt idx="424">
                  <c:v>2531</c:v>
                </c:pt>
                <c:pt idx="425">
                  <c:v>0</c:v>
                </c:pt>
                <c:pt idx="426">
                  <c:v>-2531</c:v>
                </c:pt>
                <c:pt idx="427">
                  <c:v>-4815</c:v>
                </c:pt>
                <c:pt idx="428">
                  <c:v>-6627</c:v>
                </c:pt>
                <c:pt idx="429">
                  <c:v>-7790</c:v>
                </c:pt>
                <c:pt idx="430">
                  <c:v>-8191</c:v>
                </c:pt>
                <c:pt idx="431">
                  <c:v>-7790</c:v>
                </c:pt>
                <c:pt idx="432">
                  <c:v>-6627</c:v>
                </c:pt>
                <c:pt idx="433">
                  <c:v>-4815</c:v>
                </c:pt>
                <c:pt idx="434">
                  <c:v>-2531</c:v>
                </c:pt>
                <c:pt idx="435">
                  <c:v>0</c:v>
                </c:pt>
                <c:pt idx="436">
                  <c:v>2531</c:v>
                </c:pt>
                <c:pt idx="437">
                  <c:v>4815</c:v>
                </c:pt>
                <c:pt idx="438">
                  <c:v>6627</c:v>
                </c:pt>
                <c:pt idx="439">
                  <c:v>7790</c:v>
                </c:pt>
                <c:pt idx="440">
                  <c:v>8191</c:v>
                </c:pt>
                <c:pt idx="441">
                  <c:v>7790</c:v>
                </c:pt>
                <c:pt idx="442">
                  <c:v>6627</c:v>
                </c:pt>
                <c:pt idx="443">
                  <c:v>4815</c:v>
                </c:pt>
                <c:pt idx="444">
                  <c:v>2531</c:v>
                </c:pt>
                <c:pt idx="445">
                  <c:v>0</c:v>
                </c:pt>
                <c:pt idx="446">
                  <c:v>-2531</c:v>
                </c:pt>
                <c:pt idx="447">
                  <c:v>-4815</c:v>
                </c:pt>
                <c:pt idx="448">
                  <c:v>-6627</c:v>
                </c:pt>
                <c:pt idx="449">
                  <c:v>-7790</c:v>
                </c:pt>
                <c:pt idx="450">
                  <c:v>-8191</c:v>
                </c:pt>
                <c:pt idx="451">
                  <c:v>-7790</c:v>
                </c:pt>
                <c:pt idx="452">
                  <c:v>-6627</c:v>
                </c:pt>
                <c:pt idx="453">
                  <c:v>-4815</c:v>
                </c:pt>
                <c:pt idx="454">
                  <c:v>-2531</c:v>
                </c:pt>
                <c:pt idx="455">
                  <c:v>0</c:v>
                </c:pt>
                <c:pt idx="456">
                  <c:v>2531</c:v>
                </c:pt>
                <c:pt idx="457">
                  <c:v>4815</c:v>
                </c:pt>
                <c:pt idx="458">
                  <c:v>6627</c:v>
                </c:pt>
                <c:pt idx="459">
                  <c:v>7790</c:v>
                </c:pt>
                <c:pt idx="460">
                  <c:v>8191</c:v>
                </c:pt>
                <c:pt idx="461">
                  <c:v>7790</c:v>
                </c:pt>
                <c:pt idx="462">
                  <c:v>6627</c:v>
                </c:pt>
                <c:pt idx="463">
                  <c:v>4815</c:v>
                </c:pt>
                <c:pt idx="464">
                  <c:v>2531</c:v>
                </c:pt>
                <c:pt idx="465">
                  <c:v>0</c:v>
                </c:pt>
                <c:pt idx="466">
                  <c:v>-2531</c:v>
                </c:pt>
                <c:pt idx="467">
                  <c:v>-4815</c:v>
                </c:pt>
                <c:pt idx="468">
                  <c:v>-6627</c:v>
                </c:pt>
                <c:pt idx="469">
                  <c:v>-7790</c:v>
                </c:pt>
                <c:pt idx="470">
                  <c:v>-8191</c:v>
                </c:pt>
                <c:pt idx="471">
                  <c:v>-7790</c:v>
                </c:pt>
                <c:pt idx="472">
                  <c:v>-6627</c:v>
                </c:pt>
                <c:pt idx="473">
                  <c:v>-4815</c:v>
                </c:pt>
                <c:pt idx="474">
                  <c:v>-2531</c:v>
                </c:pt>
                <c:pt idx="475">
                  <c:v>0</c:v>
                </c:pt>
                <c:pt idx="476">
                  <c:v>2531</c:v>
                </c:pt>
                <c:pt idx="477">
                  <c:v>4815</c:v>
                </c:pt>
                <c:pt idx="478">
                  <c:v>6627</c:v>
                </c:pt>
                <c:pt idx="479">
                  <c:v>7790</c:v>
                </c:pt>
                <c:pt idx="480">
                  <c:v>8191</c:v>
                </c:pt>
                <c:pt idx="481">
                  <c:v>7790</c:v>
                </c:pt>
                <c:pt idx="482">
                  <c:v>6627</c:v>
                </c:pt>
                <c:pt idx="483">
                  <c:v>4815</c:v>
                </c:pt>
                <c:pt idx="484">
                  <c:v>2531</c:v>
                </c:pt>
                <c:pt idx="485">
                  <c:v>0</c:v>
                </c:pt>
                <c:pt idx="486">
                  <c:v>-2531</c:v>
                </c:pt>
                <c:pt idx="487">
                  <c:v>-4815</c:v>
                </c:pt>
                <c:pt idx="488">
                  <c:v>-6627</c:v>
                </c:pt>
                <c:pt idx="489">
                  <c:v>-7790</c:v>
                </c:pt>
                <c:pt idx="490">
                  <c:v>-8191</c:v>
                </c:pt>
                <c:pt idx="491">
                  <c:v>-7790</c:v>
                </c:pt>
                <c:pt idx="492">
                  <c:v>-6627</c:v>
                </c:pt>
                <c:pt idx="493">
                  <c:v>-4815</c:v>
                </c:pt>
                <c:pt idx="494">
                  <c:v>-2531</c:v>
                </c:pt>
                <c:pt idx="495">
                  <c:v>0</c:v>
                </c:pt>
                <c:pt idx="496">
                  <c:v>2531</c:v>
                </c:pt>
                <c:pt idx="497">
                  <c:v>4815</c:v>
                </c:pt>
                <c:pt idx="498">
                  <c:v>6627</c:v>
                </c:pt>
                <c:pt idx="499">
                  <c:v>7790</c:v>
                </c:pt>
                <c:pt idx="500">
                  <c:v>8191</c:v>
                </c:pt>
                <c:pt idx="501">
                  <c:v>7790</c:v>
                </c:pt>
                <c:pt idx="502">
                  <c:v>6627</c:v>
                </c:pt>
                <c:pt idx="503">
                  <c:v>4815</c:v>
                </c:pt>
                <c:pt idx="504">
                  <c:v>2531</c:v>
                </c:pt>
                <c:pt idx="505">
                  <c:v>0</c:v>
                </c:pt>
                <c:pt idx="506">
                  <c:v>-2531</c:v>
                </c:pt>
                <c:pt idx="507">
                  <c:v>-4815</c:v>
                </c:pt>
                <c:pt idx="508">
                  <c:v>-6627</c:v>
                </c:pt>
                <c:pt idx="509">
                  <c:v>-7790</c:v>
                </c:pt>
                <c:pt idx="510">
                  <c:v>-8191</c:v>
                </c:pt>
                <c:pt idx="511">
                  <c:v>-7790</c:v>
                </c:pt>
                <c:pt idx="512">
                  <c:v>-6627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3-475F-9B8F-482C2F964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02735"/>
        <c:axId val="707499375"/>
      </c:scatterChart>
      <c:scatterChart>
        <c:scatterStyle val="smoothMarker"/>
        <c:varyColors val="0"/>
        <c:ser>
          <c:idx val="1"/>
          <c:order val="1"/>
          <c:tx>
            <c:strRef>
              <c:f>'5MHz'!$C$1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'5MHz'!$A$2:$A$514</c:f>
              <c:numCache>
                <c:formatCode>General</c:formatCode>
                <c:ptCount val="513"/>
                <c:pt idx="0">
                  <c:v>4875</c:v>
                </c:pt>
                <c:pt idx="1">
                  <c:v>4885</c:v>
                </c:pt>
                <c:pt idx="2">
                  <c:v>4895</c:v>
                </c:pt>
                <c:pt idx="3">
                  <c:v>4905</c:v>
                </c:pt>
                <c:pt idx="4">
                  <c:v>4915</c:v>
                </c:pt>
                <c:pt idx="5">
                  <c:v>4925</c:v>
                </c:pt>
                <c:pt idx="6">
                  <c:v>4935</c:v>
                </c:pt>
                <c:pt idx="7">
                  <c:v>4945</c:v>
                </c:pt>
                <c:pt idx="8">
                  <c:v>4955</c:v>
                </c:pt>
                <c:pt idx="9">
                  <c:v>4965</c:v>
                </c:pt>
                <c:pt idx="10">
                  <c:v>4975</c:v>
                </c:pt>
                <c:pt idx="11">
                  <c:v>4985</c:v>
                </c:pt>
                <c:pt idx="12">
                  <c:v>4995</c:v>
                </c:pt>
                <c:pt idx="13">
                  <c:v>5005</c:v>
                </c:pt>
                <c:pt idx="14">
                  <c:v>5015</c:v>
                </c:pt>
                <c:pt idx="15">
                  <c:v>5025</c:v>
                </c:pt>
                <c:pt idx="16">
                  <c:v>5035</c:v>
                </c:pt>
                <c:pt idx="17">
                  <c:v>5045</c:v>
                </c:pt>
                <c:pt idx="18">
                  <c:v>5055</c:v>
                </c:pt>
                <c:pt idx="19">
                  <c:v>5065</c:v>
                </c:pt>
                <c:pt idx="20">
                  <c:v>5075</c:v>
                </c:pt>
                <c:pt idx="21">
                  <c:v>5085</c:v>
                </c:pt>
                <c:pt idx="22">
                  <c:v>5095</c:v>
                </c:pt>
                <c:pt idx="23">
                  <c:v>5105</c:v>
                </c:pt>
                <c:pt idx="24">
                  <c:v>5115</c:v>
                </c:pt>
                <c:pt idx="25">
                  <c:v>5125</c:v>
                </c:pt>
                <c:pt idx="26">
                  <c:v>5135</c:v>
                </c:pt>
                <c:pt idx="27">
                  <c:v>5145</c:v>
                </c:pt>
                <c:pt idx="28">
                  <c:v>5155</c:v>
                </c:pt>
                <c:pt idx="29">
                  <c:v>5165</c:v>
                </c:pt>
                <c:pt idx="30">
                  <c:v>5175</c:v>
                </c:pt>
                <c:pt idx="31">
                  <c:v>5185</c:v>
                </c:pt>
                <c:pt idx="32">
                  <c:v>5195</c:v>
                </c:pt>
                <c:pt idx="33">
                  <c:v>5205</c:v>
                </c:pt>
                <c:pt idx="34">
                  <c:v>5215</c:v>
                </c:pt>
                <c:pt idx="35">
                  <c:v>5225</c:v>
                </c:pt>
                <c:pt idx="36">
                  <c:v>5235</c:v>
                </c:pt>
                <c:pt idx="37">
                  <c:v>5245</c:v>
                </c:pt>
                <c:pt idx="38">
                  <c:v>5255</c:v>
                </c:pt>
                <c:pt idx="39">
                  <c:v>5265</c:v>
                </c:pt>
                <c:pt idx="40">
                  <c:v>5275</c:v>
                </c:pt>
                <c:pt idx="41">
                  <c:v>5285</c:v>
                </c:pt>
                <c:pt idx="42">
                  <c:v>5295</c:v>
                </c:pt>
                <c:pt idx="43">
                  <c:v>5305</c:v>
                </c:pt>
                <c:pt idx="44">
                  <c:v>5315</c:v>
                </c:pt>
                <c:pt idx="45">
                  <c:v>5325</c:v>
                </c:pt>
                <c:pt idx="46">
                  <c:v>5335</c:v>
                </c:pt>
                <c:pt idx="47">
                  <c:v>5345</c:v>
                </c:pt>
                <c:pt idx="48">
                  <c:v>5355</c:v>
                </c:pt>
                <c:pt idx="49">
                  <c:v>5365</c:v>
                </c:pt>
                <c:pt idx="50">
                  <c:v>5375</c:v>
                </c:pt>
                <c:pt idx="51">
                  <c:v>5385</c:v>
                </c:pt>
                <c:pt idx="52">
                  <c:v>5395</c:v>
                </c:pt>
                <c:pt idx="53">
                  <c:v>5405</c:v>
                </c:pt>
                <c:pt idx="54">
                  <c:v>5415</c:v>
                </c:pt>
                <c:pt idx="55">
                  <c:v>5425</c:v>
                </c:pt>
                <c:pt idx="56">
                  <c:v>5435</c:v>
                </c:pt>
                <c:pt idx="57">
                  <c:v>5445</c:v>
                </c:pt>
                <c:pt idx="58">
                  <c:v>5455</c:v>
                </c:pt>
                <c:pt idx="59">
                  <c:v>5465</c:v>
                </c:pt>
                <c:pt idx="60">
                  <c:v>5475</c:v>
                </c:pt>
                <c:pt idx="61">
                  <c:v>5485</c:v>
                </c:pt>
                <c:pt idx="62">
                  <c:v>5495</c:v>
                </c:pt>
                <c:pt idx="63">
                  <c:v>5505</c:v>
                </c:pt>
                <c:pt idx="64">
                  <c:v>5515</c:v>
                </c:pt>
                <c:pt idx="65">
                  <c:v>5525</c:v>
                </c:pt>
                <c:pt idx="66">
                  <c:v>5535</c:v>
                </c:pt>
                <c:pt idx="67">
                  <c:v>5545</c:v>
                </c:pt>
                <c:pt idx="68">
                  <c:v>5555</c:v>
                </c:pt>
                <c:pt idx="69">
                  <c:v>5565</c:v>
                </c:pt>
                <c:pt idx="70">
                  <c:v>5575</c:v>
                </c:pt>
                <c:pt idx="71">
                  <c:v>5585</c:v>
                </c:pt>
                <c:pt idx="72">
                  <c:v>5595</c:v>
                </c:pt>
                <c:pt idx="73">
                  <c:v>5605</c:v>
                </c:pt>
                <c:pt idx="74">
                  <c:v>5615</c:v>
                </c:pt>
                <c:pt idx="75">
                  <c:v>5625</c:v>
                </c:pt>
                <c:pt idx="76">
                  <c:v>5635</c:v>
                </c:pt>
                <c:pt idx="77">
                  <c:v>5645</c:v>
                </c:pt>
                <c:pt idx="78">
                  <c:v>5655</c:v>
                </c:pt>
                <c:pt idx="79">
                  <c:v>5665</c:v>
                </c:pt>
                <c:pt idx="80">
                  <c:v>5675</c:v>
                </c:pt>
                <c:pt idx="81">
                  <c:v>5685</c:v>
                </c:pt>
                <c:pt idx="82">
                  <c:v>5695</c:v>
                </c:pt>
                <c:pt idx="83">
                  <c:v>5705</c:v>
                </c:pt>
                <c:pt idx="84">
                  <c:v>5715</c:v>
                </c:pt>
                <c:pt idx="85">
                  <c:v>5725</c:v>
                </c:pt>
                <c:pt idx="86">
                  <c:v>5735</c:v>
                </c:pt>
                <c:pt idx="87">
                  <c:v>5745</c:v>
                </c:pt>
                <c:pt idx="88">
                  <c:v>5755</c:v>
                </c:pt>
                <c:pt idx="89">
                  <c:v>5765</c:v>
                </c:pt>
                <c:pt idx="90">
                  <c:v>5775</c:v>
                </c:pt>
                <c:pt idx="91">
                  <c:v>5785</c:v>
                </c:pt>
                <c:pt idx="92">
                  <c:v>5795</c:v>
                </c:pt>
                <c:pt idx="93">
                  <c:v>5805</c:v>
                </c:pt>
                <c:pt idx="94">
                  <c:v>5815</c:v>
                </c:pt>
                <c:pt idx="95">
                  <c:v>5825</c:v>
                </c:pt>
                <c:pt idx="96">
                  <c:v>5835</c:v>
                </c:pt>
                <c:pt idx="97">
                  <c:v>5845</c:v>
                </c:pt>
                <c:pt idx="98">
                  <c:v>5855</c:v>
                </c:pt>
                <c:pt idx="99">
                  <c:v>5865</c:v>
                </c:pt>
                <c:pt idx="100">
                  <c:v>5875</c:v>
                </c:pt>
                <c:pt idx="101">
                  <c:v>5885</c:v>
                </c:pt>
                <c:pt idx="102">
                  <c:v>5895</c:v>
                </c:pt>
                <c:pt idx="103">
                  <c:v>5905</c:v>
                </c:pt>
                <c:pt idx="104">
                  <c:v>5915</c:v>
                </c:pt>
                <c:pt idx="105">
                  <c:v>5925</c:v>
                </c:pt>
                <c:pt idx="106">
                  <c:v>5935</c:v>
                </c:pt>
                <c:pt idx="107">
                  <c:v>5945</c:v>
                </c:pt>
                <c:pt idx="108">
                  <c:v>5955</c:v>
                </c:pt>
                <c:pt idx="109">
                  <c:v>5965</c:v>
                </c:pt>
                <c:pt idx="110">
                  <c:v>5975</c:v>
                </c:pt>
                <c:pt idx="111">
                  <c:v>5985</c:v>
                </c:pt>
                <c:pt idx="112">
                  <c:v>5995</c:v>
                </c:pt>
                <c:pt idx="113">
                  <c:v>6005</c:v>
                </c:pt>
                <c:pt idx="114">
                  <c:v>6015</c:v>
                </c:pt>
                <c:pt idx="115">
                  <c:v>6025</c:v>
                </c:pt>
                <c:pt idx="116">
                  <c:v>6035</c:v>
                </c:pt>
                <c:pt idx="117">
                  <c:v>6045</c:v>
                </c:pt>
                <c:pt idx="118">
                  <c:v>6055</c:v>
                </c:pt>
                <c:pt idx="119">
                  <c:v>6065</c:v>
                </c:pt>
                <c:pt idx="120">
                  <c:v>6075</c:v>
                </c:pt>
                <c:pt idx="121">
                  <c:v>6085</c:v>
                </c:pt>
                <c:pt idx="122">
                  <c:v>6095</c:v>
                </c:pt>
                <c:pt idx="123">
                  <c:v>6105</c:v>
                </c:pt>
                <c:pt idx="124">
                  <c:v>6115</c:v>
                </c:pt>
                <c:pt idx="125">
                  <c:v>6125</c:v>
                </c:pt>
                <c:pt idx="126">
                  <c:v>6135</c:v>
                </c:pt>
                <c:pt idx="127">
                  <c:v>6145</c:v>
                </c:pt>
                <c:pt idx="128">
                  <c:v>6155</c:v>
                </c:pt>
                <c:pt idx="129">
                  <c:v>6165</c:v>
                </c:pt>
                <c:pt idx="130">
                  <c:v>6175</c:v>
                </c:pt>
                <c:pt idx="131">
                  <c:v>6185</c:v>
                </c:pt>
                <c:pt idx="132">
                  <c:v>6195</c:v>
                </c:pt>
                <c:pt idx="133">
                  <c:v>6205</c:v>
                </c:pt>
                <c:pt idx="134">
                  <c:v>6215</c:v>
                </c:pt>
                <c:pt idx="135">
                  <c:v>6225</c:v>
                </c:pt>
                <c:pt idx="136">
                  <c:v>6235</c:v>
                </c:pt>
                <c:pt idx="137">
                  <c:v>6245</c:v>
                </c:pt>
                <c:pt idx="138">
                  <c:v>6255</c:v>
                </c:pt>
                <c:pt idx="139">
                  <c:v>6265</c:v>
                </c:pt>
                <c:pt idx="140">
                  <c:v>6275</c:v>
                </c:pt>
                <c:pt idx="141">
                  <c:v>6285</c:v>
                </c:pt>
                <c:pt idx="142">
                  <c:v>6295</c:v>
                </c:pt>
                <c:pt idx="143">
                  <c:v>6305</c:v>
                </c:pt>
                <c:pt idx="144">
                  <c:v>6315</c:v>
                </c:pt>
                <c:pt idx="145">
                  <c:v>6325</c:v>
                </c:pt>
                <c:pt idx="146">
                  <c:v>6335</c:v>
                </c:pt>
                <c:pt idx="147">
                  <c:v>6345</c:v>
                </c:pt>
                <c:pt idx="148">
                  <c:v>6355</c:v>
                </c:pt>
                <c:pt idx="149">
                  <c:v>6365</c:v>
                </c:pt>
                <c:pt idx="150">
                  <c:v>6375</c:v>
                </c:pt>
                <c:pt idx="151">
                  <c:v>6385</c:v>
                </c:pt>
                <c:pt idx="152">
                  <c:v>6395</c:v>
                </c:pt>
                <c:pt idx="153">
                  <c:v>6405</c:v>
                </c:pt>
                <c:pt idx="154">
                  <c:v>6415</c:v>
                </c:pt>
                <c:pt idx="155">
                  <c:v>6425</c:v>
                </c:pt>
                <c:pt idx="156">
                  <c:v>6435</c:v>
                </c:pt>
                <c:pt idx="157">
                  <c:v>6445</c:v>
                </c:pt>
                <c:pt idx="158">
                  <c:v>6455</c:v>
                </c:pt>
                <c:pt idx="159">
                  <c:v>6465</c:v>
                </c:pt>
                <c:pt idx="160">
                  <c:v>6475</c:v>
                </c:pt>
                <c:pt idx="161">
                  <c:v>6485</c:v>
                </c:pt>
                <c:pt idx="162">
                  <c:v>6495</c:v>
                </c:pt>
                <c:pt idx="163">
                  <c:v>6505</c:v>
                </c:pt>
                <c:pt idx="164">
                  <c:v>6515</c:v>
                </c:pt>
                <c:pt idx="165">
                  <c:v>6525</c:v>
                </c:pt>
                <c:pt idx="166">
                  <c:v>6535</c:v>
                </c:pt>
                <c:pt idx="167">
                  <c:v>6545</c:v>
                </c:pt>
                <c:pt idx="168">
                  <c:v>6555</c:v>
                </c:pt>
                <c:pt idx="169">
                  <c:v>6565</c:v>
                </c:pt>
                <c:pt idx="170">
                  <c:v>6575</c:v>
                </c:pt>
                <c:pt idx="171">
                  <c:v>6585</c:v>
                </c:pt>
                <c:pt idx="172">
                  <c:v>6595</c:v>
                </c:pt>
                <c:pt idx="173">
                  <c:v>6605</c:v>
                </c:pt>
                <c:pt idx="174">
                  <c:v>6615</c:v>
                </c:pt>
                <c:pt idx="175">
                  <c:v>6625</c:v>
                </c:pt>
                <c:pt idx="176">
                  <c:v>6635</c:v>
                </c:pt>
                <c:pt idx="177">
                  <c:v>6645</c:v>
                </c:pt>
                <c:pt idx="178">
                  <c:v>6655</c:v>
                </c:pt>
                <c:pt idx="179">
                  <c:v>6665</c:v>
                </c:pt>
                <c:pt idx="180">
                  <c:v>6675</c:v>
                </c:pt>
                <c:pt idx="181">
                  <c:v>6685</c:v>
                </c:pt>
                <c:pt idx="182">
                  <c:v>6695</c:v>
                </c:pt>
                <c:pt idx="183">
                  <c:v>6705</c:v>
                </c:pt>
                <c:pt idx="184">
                  <c:v>6715</c:v>
                </c:pt>
                <c:pt idx="185">
                  <c:v>6725</c:v>
                </c:pt>
                <c:pt idx="186">
                  <c:v>6735</c:v>
                </c:pt>
                <c:pt idx="187">
                  <c:v>6745</c:v>
                </c:pt>
                <c:pt idx="188">
                  <c:v>6755</c:v>
                </c:pt>
                <c:pt idx="189">
                  <c:v>6765</c:v>
                </c:pt>
                <c:pt idx="190">
                  <c:v>6775</c:v>
                </c:pt>
                <c:pt idx="191">
                  <c:v>6785</c:v>
                </c:pt>
                <c:pt idx="192">
                  <c:v>6795</c:v>
                </c:pt>
                <c:pt idx="193">
                  <c:v>6805</c:v>
                </c:pt>
                <c:pt idx="194">
                  <c:v>6815</c:v>
                </c:pt>
                <c:pt idx="195">
                  <c:v>6825</c:v>
                </c:pt>
                <c:pt idx="196">
                  <c:v>6835</c:v>
                </c:pt>
                <c:pt idx="197">
                  <c:v>6845</c:v>
                </c:pt>
                <c:pt idx="198">
                  <c:v>6855</c:v>
                </c:pt>
                <c:pt idx="199">
                  <c:v>6865</c:v>
                </c:pt>
                <c:pt idx="200">
                  <c:v>6875</c:v>
                </c:pt>
                <c:pt idx="201">
                  <c:v>6885</c:v>
                </c:pt>
                <c:pt idx="202">
                  <c:v>6895</c:v>
                </c:pt>
                <c:pt idx="203">
                  <c:v>6905</c:v>
                </c:pt>
                <c:pt idx="204">
                  <c:v>6915</c:v>
                </c:pt>
                <c:pt idx="205">
                  <c:v>6925</c:v>
                </c:pt>
                <c:pt idx="206">
                  <c:v>6935</c:v>
                </c:pt>
                <c:pt idx="207">
                  <c:v>6945</c:v>
                </c:pt>
                <c:pt idx="208">
                  <c:v>6955</c:v>
                </c:pt>
                <c:pt idx="209">
                  <c:v>6965</c:v>
                </c:pt>
                <c:pt idx="210">
                  <c:v>6975</c:v>
                </c:pt>
                <c:pt idx="211">
                  <c:v>6985</c:v>
                </c:pt>
                <c:pt idx="212">
                  <c:v>6995</c:v>
                </c:pt>
                <c:pt idx="213">
                  <c:v>7005</c:v>
                </c:pt>
                <c:pt idx="214">
                  <c:v>7015</c:v>
                </c:pt>
                <c:pt idx="215">
                  <c:v>7025</c:v>
                </c:pt>
                <c:pt idx="216">
                  <c:v>7035</c:v>
                </c:pt>
                <c:pt idx="217">
                  <c:v>7045</c:v>
                </c:pt>
                <c:pt idx="218">
                  <c:v>7055</c:v>
                </c:pt>
                <c:pt idx="219">
                  <c:v>7065</c:v>
                </c:pt>
                <c:pt idx="220">
                  <c:v>7075</c:v>
                </c:pt>
                <c:pt idx="221">
                  <c:v>7085</c:v>
                </c:pt>
                <c:pt idx="222">
                  <c:v>7095</c:v>
                </c:pt>
                <c:pt idx="223">
                  <c:v>7105</c:v>
                </c:pt>
                <c:pt idx="224">
                  <c:v>7115</c:v>
                </c:pt>
                <c:pt idx="225">
                  <c:v>7125</c:v>
                </c:pt>
                <c:pt idx="226">
                  <c:v>7135</c:v>
                </c:pt>
                <c:pt idx="227">
                  <c:v>7145</c:v>
                </c:pt>
                <c:pt idx="228">
                  <c:v>7155</c:v>
                </c:pt>
                <c:pt idx="229">
                  <c:v>7165</c:v>
                </c:pt>
                <c:pt idx="230">
                  <c:v>7175</c:v>
                </c:pt>
                <c:pt idx="231">
                  <c:v>7185</c:v>
                </c:pt>
                <c:pt idx="232">
                  <c:v>7195</c:v>
                </c:pt>
                <c:pt idx="233">
                  <c:v>7205</c:v>
                </c:pt>
                <c:pt idx="234">
                  <c:v>7215</c:v>
                </c:pt>
                <c:pt idx="235">
                  <c:v>7225</c:v>
                </c:pt>
                <c:pt idx="236">
                  <c:v>7235</c:v>
                </c:pt>
                <c:pt idx="237">
                  <c:v>7245</c:v>
                </c:pt>
                <c:pt idx="238">
                  <c:v>7255</c:v>
                </c:pt>
                <c:pt idx="239">
                  <c:v>7265</c:v>
                </c:pt>
                <c:pt idx="240">
                  <c:v>7275</c:v>
                </c:pt>
                <c:pt idx="241">
                  <c:v>7285</c:v>
                </c:pt>
                <c:pt idx="242">
                  <c:v>7295</c:v>
                </c:pt>
                <c:pt idx="243">
                  <c:v>7305</c:v>
                </c:pt>
                <c:pt idx="244">
                  <c:v>7315</c:v>
                </c:pt>
                <c:pt idx="245">
                  <c:v>7325</c:v>
                </c:pt>
                <c:pt idx="246">
                  <c:v>7335</c:v>
                </c:pt>
                <c:pt idx="247">
                  <c:v>7345</c:v>
                </c:pt>
                <c:pt idx="248">
                  <c:v>7355</c:v>
                </c:pt>
                <c:pt idx="249">
                  <c:v>7365</c:v>
                </c:pt>
                <c:pt idx="250">
                  <c:v>7375</c:v>
                </c:pt>
                <c:pt idx="251">
                  <c:v>7385</c:v>
                </c:pt>
                <c:pt idx="252">
                  <c:v>7395</c:v>
                </c:pt>
                <c:pt idx="253">
                  <c:v>7405</c:v>
                </c:pt>
                <c:pt idx="254">
                  <c:v>7415</c:v>
                </c:pt>
                <c:pt idx="255">
                  <c:v>7425</c:v>
                </c:pt>
                <c:pt idx="256">
                  <c:v>7435</c:v>
                </c:pt>
                <c:pt idx="257">
                  <c:v>7445</c:v>
                </c:pt>
                <c:pt idx="258">
                  <c:v>7455</c:v>
                </c:pt>
                <c:pt idx="259">
                  <c:v>7465</c:v>
                </c:pt>
                <c:pt idx="260">
                  <c:v>7475</c:v>
                </c:pt>
                <c:pt idx="261">
                  <c:v>7485</c:v>
                </c:pt>
                <c:pt idx="262">
                  <c:v>7495</c:v>
                </c:pt>
                <c:pt idx="263">
                  <c:v>7505</c:v>
                </c:pt>
                <c:pt idx="264">
                  <c:v>7515</c:v>
                </c:pt>
                <c:pt idx="265">
                  <c:v>7525</c:v>
                </c:pt>
                <c:pt idx="266">
                  <c:v>7535</c:v>
                </c:pt>
                <c:pt idx="267">
                  <c:v>7545</c:v>
                </c:pt>
                <c:pt idx="268">
                  <c:v>7555</c:v>
                </c:pt>
                <c:pt idx="269">
                  <c:v>7565</c:v>
                </c:pt>
                <c:pt idx="270">
                  <c:v>7575</c:v>
                </c:pt>
                <c:pt idx="271">
                  <c:v>7585</c:v>
                </c:pt>
                <c:pt idx="272">
                  <c:v>7595</c:v>
                </c:pt>
                <c:pt idx="273">
                  <c:v>7605</c:v>
                </c:pt>
                <c:pt idx="274">
                  <c:v>7615</c:v>
                </c:pt>
                <c:pt idx="275">
                  <c:v>7625</c:v>
                </c:pt>
                <c:pt idx="276">
                  <c:v>7635</c:v>
                </c:pt>
                <c:pt idx="277">
                  <c:v>7645</c:v>
                </c:pt>
                <c:pt idx="278">
                  <c:v>7655</c:v>
                </c:pt>
                <c:pt idx="279">
                  <c:v>7665</c:v>
                </c:pt>
                <c:pt idx="280">
                  <c:v>7675</c:v>
                </c:pt>
                <c:pt idx="281">
                  <c:v>7685</c:v>
                </c:pt>
                <c:pt idx="282">
                  <c:v>7695</c:v>
                </c:pt>
                <c:pt idx="283">
                  <c:v>7705</c:v>
                </c:pt>
                <c:pt idx="284">
                  <c:v>7715</c:v>
                </c:pt>
                <c:pt idx="285">
                  <c:v>7725</c:v>
                </c:pt>
                <c:pt idx="286">
                  <c:v>7735</c:v>
                </c:pt>
                <c:pt idx="287">
                  <c:v>7745</c:v>
                </c:pt>
                <c:pt idx="288">
                  <c:v>7755</c:v>
                </c:pt>
                <c:pt idx="289">
                  <c:v>7765</c:v>
                </c:pt>
                <c:pt idx="290">
                  <c:v>7775</c:v>
                </c:pt>
                <c:pt idx="291">
                  <c:v>7785</c:v>
                </c:pt>
                <c:pt idx="292">
                  <c:v>7795</c:v>
                </c:pt>
                <c:pt idx="293">
                  <c:v>7805</c:v>
                </c:pt>
                <c:pt idx="294">
                  <c:v>7815</c:v>
                </c:pt>
                <c:pt idx="295">
                  <c:v>7825</c:v>
                </c:pt>
                <c:pt idx="296">
                  <c:v>7835</c:v>
                </c:pt>
                <c:pt idx="297">
                  <c:v>7845</c:v>
                </c:pt>
                <c:pt idx="298">
                  <c:v>7855</c:v>
                </c:pt>
                <c:pt idx="299">
                  <c:v>7865</c:v>
                </c:pt>
                <c:pt idx="300">
                  <c:v>7875</c:v>
                </c:pt>
                <c:pt idx="301">
                  <c:v>7885</c:v>
                </c:pt>
                <c:pt idx="302">
                  <c:v>7895</c:v>
                </c:pt>
                <c:pt idx="303">
                  <c:v>7905</c:v>
                </c:pt>
                <c:pt idx="304">
                  <c:v>7915</c:v>
                </c:pt>
                <c:pt idx="305">
                  <c:v>7925</c:v>
                </c:pt>
                <c:pt idx="306">
                  <c:v>7935</c:v>
                </c:pt>
                <c:pt idx="307">
                  <c:v>7945</c:v>
                </c:pt>
                <c:pt idx="308">
                  <c:v>7955</c:v>
                </c:pt>
                <c:pt idx="309">
                  <c:v>7965</c:v>
                </c:pt>
                <c:pt idx="310">
                  <c:v>7975</c:v>
                </c:pt>
                <c:pt idx="311">
                  <c:v>7985</c:v>
                </c:pt>
                <c:pt idx="312">
                  <c:v>7995</c:v>
                </c:pt>
                <c:pt idx="313">
                  <c:v>8005</c:v>
                </c:pt>
                <c:pt idx="314">
                  <c:v>8015</c:v>
                </c:pt>
                <c:pt idx="315">
                  <c:v>8025</c:v>
                </c:pt>
                <c:pt idx="316">
                  <c:v>8035</c:v>
                </c:pt>
                <c:pt idx="317">
                  <c:v>8045</c:v>
                </c:pt>
                <c:pt idx="318">
                  <c:v>8055</c:v>
                </c:pt>
                <c:pt idx="319">
                  <c:v>8065</c:v>
                </c:pt>
                <c:pt idx="320">
                  <c:v>8075</c:v>
                </c:pt>
                <c:pt idx="321">
                  <c:v>8085</c:v>
                </c:pt>
                <c:pt idx="322">
                  <c:v>8095</c:v>
                </c:pt>
                <c:pt idx="323">
                  <c:v>8105</c:v>
                </c:pt>
                <c:pt idx="324">
                  <c:v>8115</c:v>
                </c:pt>
                <c:pt idx="325">
                  <c:v>8125</c:v>
                </c:pt>
                <c:pt idx="326">
                  <c:v>8135</c:v>
                </c:pt>
                <c:pt idx="327">
                  <c:v>8145</c:v>
                </c:pt>
                <c:pt idx="328">
                  <c:v>8155</c:v>
                </c:pt>
                <c:pt idx="329">
                  <c:v>8165</c:v>
                </c:pt>
                <c:pt idx="330">
                  <c:v>8175</c:v>
                </c:pt>
                <c:pt idx="331">
                  <c:v>8185</c:v>
                </c:pt>
                <c:pt idx="332">
                  <c:v>8195</c:v>
                </c:pt>
                <c:pt idx="333">
                  <c:v>8205</c:v>
                </c:pt>
                <c:pt idx="334">
                  <c:v>8215</c:v>
                </c:pt>
                <c:pt idx="335">
                  <c:v>8225</c:v>
                </c:pt>
                <c:pt idx="336">
                  <c:v>8235</c:v>
                </c:pt>
                <c:pt idx="337">
                  <c:v>8245</c:v>
                </c:pt>
                <c:pt idx="338">
                  <c:v>8255</c:v>
                </c:pt>
                <c:pt idx="339">
                  <c:v>8265</c:v>
                </c:pt>
                <c:pt idx="340">
                  <c:v>8275</c:v>
                </c:pt>
                <c:pt idx="341">
                  <c:v>8285</c:v>
                </c:pt>
                <c:pt idx="342">
                  <c:v>8295</c:v>
                </c:pt>
                <c:pt idx="343">
                  <c:v>8305</c:v>
                </c:pt>
                <c:pt idx="344">
                  <c:v>8315</c:v>
                </c:pt>
                <c:pt idx="345">
                  <c:v>8325</c:v>
                </c:pt>
                <c:pt idx="346">
                  <c:v>8335</c:v>
                </c:pt>
                <c:pt idx="347">
                  <c:v>8345</c:v>
                </c:pt>
                <c:pt idx="348">
                  <c:v>8355</c:v>
                </c:pt>
                <c:pt idx="349">
                  <c:v>8365</c:v>
                </c:pt>
                <c:pt idx="350">
                  <c:v>8375</c:v>
                </c:pt>
                <c:pt idx="351">
                  <c:v>8385</c:v>
                </c:pt>
                <c:pt idx="352">
                  <c:v>8395</c:v>
                </c:pt>
                <c:pt idx="353">
                  <c:v>8405</c:v>
                </c:pt>
                <c:pt idx="354">
                  <c:v>8415</c:v>
                </c:pt>
                <c:pt idx="355">
                  <c:v>8425</c:v>
                </c:pt>
                <c:pt idx="356">
                  <c:v>8435</c:v>
                </c:pt>
                <c:pt idx="357">
                  <c:v>8445</c:v>
                </c:pt>
                <c:pt idx="358">
                  <c:v>8455</c:v>
                </c:pt>
                <c:pt idx="359">
                  <c:v>8465</c:v>
                </c:pt>
                <c:pt idx="360">
                  <c:v>8475</c:v>
                </c:pt>
                <c:pt idx="361">
                  <c:v>8485</c:v>
                </c:pt>
                <c:pt idx="362">
                  <c:v>8495</c:v>
                </c:pt>
                <c:pt idx="363">
                  <c:v>8505</c:v>
                </c:pt>
                <c:pt idx="364">
                  <c:v>8515</c:v>
                </c:pt>
                <c:pt idx="365">
                  <c:v>8525</c:v>
                </c:pt>
                <c:pt idx="366">
                  <c:v>8535</c:v>
                </c:pt>
                <c:pt idx="367">
                  <c:v>8545</c:v>
                </c:pt>
                <c:pt idx="368">
                  <c:v>8555</c:v>
                </c:pt>
                <c:pt idx="369">
                  <c:v>8565</c:v>
                </c:pt>
                <c:pt idx="370">
                  <c:v>8575</c:v>
                </c:pt>
                <c:pt idx="371">
                  <c:v>8585</c:v>
                </c:pt>
                <c:pt idx="372">
                  <c:v>8595</c:v>
                </c:pt>
                <c:pt idx="373">
                  <c:v>8605</c:v>
                </c:pt>
                <c:pt idx="374">
                  <c:v>8615</c:v>
                </c:pt>
                <c:pt idx="375">
                  <c:v>8625</c:v>
                </c:pt>
                <c:pt idx="376">
                  <c:v>8635</c:v>
                </c:pt>
                <c:pt idx="377">
                  <c:v>8645</c:v>
                </c:pt>
                <c:pt idx="378">
                  <c:v>8655</c:v>
                </c:pt>
                <c:pt idx="379">
                  <c:v>8665</c:v>
                </c:pt>
                <c:pt idx="380">
                  <c:v>8675</c:v>
                </c:pt>
                <c:pt idx="381">
                  <c:v>8685</c:v>
                </c:pt>
                <c:pt idx="382">
                  <c:v>8695</c:v>
                </c:pt>
                <c:pt idx="383">
                  <c:v>8705</c:v>
                </c:pt>
                <c:pt idx="384">
                  <c:v>8715</c:v>
                </c:pt>
                <c:pt idx="385">
                  <c:v>8725</c:v>
                </c:pt>
                <c:pt idx="386">
                  <c:v>8735</c:v>
                </c:pt>
                <c:pt idx="387">
                  <c:v>8745</c:v>
                </c:pt>
                <c:pt idx="388">
                  <c:v>8755</c:v>
                </c:pt>
                <c:pt idx="389">
                  <c:v>8765</c:v>
                </c:pt>
                <c:pt idx="390">
                  <c:v>8775</c:v>
                </c:pt>
                <c:pt idx="391">
                  <c:v>8785</c:v>
                </c:pt>
                <c:pt idx="392">
                  <c:v>8795</c:v>
                </c:pt>
                <c:pt idx="393">
                  <c:v>8805</c:v>
                </c:pt>
                <c:pt idx="394">
                  <c:v>8815</c:v>
                </c:pt>
                <c:pt idx="395">
                  <c:v>8825</c:v>
                </c:pt>
                <c:pt idx="396">
                  <c:v>8835</c:v>
                </c:pt>
                <c:pt idx="397">
                  <c:v>8845</c:v>
                </c:pt>
                <c:pt idx="398">
                  <c:v>8855</c:v>
                </c:pt>
                <c:pt idx="399">
                  <c:v>8865</c:v>
                </c:pt>
                <c:pt idx="400">
                  <c:v>8875</c:v>
                </c:pt>
                <c:pt idx="401">
                  <c:v>8885</c:v>
                </c:pt>
                <c:pt idx="402">
                  <c:v>8895</c:v>
                </c:pt>
                <c:pt idx="403">
                  <c:v>8905</c:v>
                </c:pt>
                <c:pt idx="404">
                  <c:v>8915</c:v>
                </c:pt>
                <c:pt idx="405">
                  <c:v>8925</c:v>
                </c:pt>
                <c:pt idx="406">
                  <c:v>8935</c:v>
                </c:pt>
                <c:pt idx="407">
                  <c:v>8945</c:v>
                </c:pt>
                <c:pt idx="408">
                  <c:v>8955</c:v>
                </c:pt>
                <c:pt idx="409">
                  <c:v>8965</c:v>
                </c:pt>
                <c:pt idx="410">
                  <c:v>8975</c:v>
                </c:pt>
                <c:pt idx="411">
                  <c:v>8985</c:v>
                </c:pt>
                <c:pt idx="412">
                  <c:v>8995</c:v>
                </c:pt>
                <c:pt idx="413">
                  <c:v>9005</c:v>
                </c:pt>
                <c:pt idx="414">
                  <c:v>9015</c:v>
                </c:pt>
                <c:pt idx="415">
                  <c:v>9025</c:v>
                </c:pt>
                <c:pt idx="416">
                  <c:v>9035</c:v>
                </c:pt>
                <c:pt idx="417">
                  <c:v>9045</c:v>
                </c:pt>
                <c:pt idx="418">
                  <c:v>9055</c:v>
                </c:pt>
                <c:pt idx="419">
                  <c:v>9065</c:v>
                </c:pt>
                <c:pt idx="420">
                  <c:v>9075</c:v>
                </c:pt>
                <c:pt idx="421">
                  <c:v>9085</c:v>
                </c:pt>
                <c:pt idx="422">
                  <c:v>9095</c:v>
                </c:pt>
                <c:pt idx="423">
                  <c:v>9105</c:v>
                </c:pt>
                <c:pt idx="424">
                  <c:v>9115</c:v>
                </c:pt>
                <c:pt idx="425">
                  <c:v>9125</c:v>
                </c:pt>
                <c:pt idx="426">
                  <c:v>9135</c:v>
                </c:pt>
                <c:pt idx="427">
                  <c:v>9145</c:v>
                </c:pt>
                <c:pt idx="428">
                  <c:v>9155</c:v>
                </c:pt>
                <c:pt idx="429">
                  <c:v>9165</c:v>
                </c:pt>
                <c:pt idx="430">
                  <c:v>9175</c:v>
                </c:pt>
                <c:pt idx="431">
                  <c:v>9185</c:v>
                </c:pt>
                <c:pt idx="432">
                  <c:v>9195</c:v>
                </c:pt>
                <c:pt idx="433">
                  <c:v>9205</c:v>
                </c:pt>
                <c:pt idx="434">
                  <c:v>9215</c:v>
                </c:pt>
                <c:pt idx="435">
                  <c:v>9225</c:v>
                </c:pt>
                <c:pt idx="436">
                  <c:v>9235</c:v>
                </c:pt>
                <c:pt idx="437">
                  <c:v>9245</c:v>
                </c:pt>
                <c:pt idx="438">
                  <c:v>9255</c:v>
                </c:pt>
                <c:pt idx="439">
                  <c:v>9265</c:v>
                </c:pt>
                <c:pt idx="440">
                  <c:v>9275</c:v>
                </c:pt>
                <c:pt idx="441">
                  <c:v>9285</c:v>
                </c:pt>
                <c:pt idx="442">
                  <c:v>9295</c:v>
                </c:pt>
                <c:pt idx="443">
                  <c:v>9305</c:v>
                </c:pt>
                <c:pt idx="444">
                  <c:v>9315</c:v>
                </c:pt>
                <c:pt idx="445">
                  <c:v>9325</c:v>
                </c:pt>
                <c:pt idx="446">
                  <c:v>9335</c:v>
                </c:pt>
                <c:pt idx="447">
                  <c:v>9345</c:v>
                </c:pt>
                <c:pt idx="448">
                  <c:v>9355</c:v>
                </c:pt>
                <c:pt idx="449">
                  <c:v>9365</c:v>
                </c:pt>
                <c:pt idx="450">
                  <c:v>9375</c:v>
                </c:pt>
                <c:pt idx="451">
                  <c:v>9385</c:v>
                </c:pt>
                <c:pt idx="452">
                  <c:v>9395</c:v>
                </c:pt>
                <c:pt idx="453">
                  <c:v>9405</c:v>
                </c:pt>
                <c:pt idx="454">
                  <c:v>9415</c:v>
                </c:pt>
                <c:pt idx="455">
                  <c:v>9425</c:v>
                </c:pt>
                <c:pt idx="456">
                  <c:v>9435</c:v>
                </c:pt>
                <c:pt idx="457">
                  <c:v>9445</c:v>
                </c:pt>
                <c:pt idx="458">
                  <c:v>9455</c:v>
                </c:pt>
                <c:pt idx="459">
                  <c:v>9465</c:v>
                </c:pt>
                <c:pt idx="460">
                  <c:v>9475</c:v>
                </c:pt>
                <c:pt idx="461">
                  <c:v>9485</c:v>
                </c:pt>
                <c:pt idx="462">
                  <c:v>9495</c:v>
                </c:pt>
                <c:pt idx="463">
                  <c:v>9505</c:v>
                </c:pt>
                <c:pt idx="464">
                  <c:v>9515</c:v>
                </c:pt>
                <c:pt idx="465">
                  <c:v>9525</c:v>
                </c:pt>
                <c:pt idx="466">
                  <c:v>9535</c:v>
                </c:pt>
                <c:pt idx="467">
                  <c:v>9545</c:v>
                </c:pt>
                <c:pt idx="468">
                  <c:v>9555</c:v>
                </c:pt>
                <c:pt idx="469">
                  <c:v>9565</c:v>
                </c:pt>
                <c:pt idx="470">
                  <c:v>9575</c:v>
                </c:pt>
                <c:pt idx="471">
                  <c:v>9585</c:v>
                </c:pt>
                <c:pt idx="472">
                  <c:v>9595</c:v>
                </c:pt>
                <c:pt idx="473">
                  <c:v>9605</c:v>
                </c:pt>
                <c:pt idx="474">
                  <c:v>9615</c:v>
                </c:pt>
                <c:pt idx="475">
                  <c:v>9625</c:v>
                </c:pt>
                <c:pt idx="476">
                  <c:v>9635</c:v>
                </c:pt>
                <c:pt idx="477">
                  <c:v>9645</c:v>
                </c:pt>
                <c:pt idx="478">
                  <c:v>9655</c:v>
                </c:pt>
                <c:pt idx="479">
                  <c:v>9665</c:v>
                </c:pt>
                <c:pt idx="480">
                  <c:v>9675</c:v>
                </c:pt>
                <c:pt idx="481">
                  <c:v>9685</c:v>
                </c:pt>
                <c:pt idx="482">
                  <c:v>9695</c:v>
                </c:pt>
                <c:pt idx="483">
                  <c:v>9705</c:v>
                </c:pt>
                <c:pt idx="484">
                  <c:v>9715</c:v>
                </c:pt>
                <c:pt idx="485">
                  <c:v>9725</c:v>
                </c:pt>
                <c:pt idx="486">
                  <c:v>9735</c:v>
                </c:pt>
                <c:pt idx="487">
                  <c:v>9745</c:v>
                </c:pt>
                <c:pt idx="488">
                  <c:v>9755</c:v>
                </c:pt>
                <c:pt idx="489">
                  <c:v>9765</c:v>
                </c:pt>
                <c:pt idx="490">
                  <c:v>9775</c:v>
                </c:pt>
                <c:pt idx="491">
                  <c:v>9785</c:v>
                </c:pt>
                <c:pt idx="492">
                  <c:v>9795</c:v>
                </c:pt>
                <c:pt idx="493">
                  <c:v>9805</c:v>
                </c:pt>
                <c:pt idx="494">
                  <c:v>9815</c:v>
                </c:pt>
                <c:pt idx="495">
                  <c:v>9825</c:v>
                </c:pt>
                <c:pt idx="496">
                  <c:v>9835</c:v>
                </c:pt>
                <c:pt idx="497">
                  <c:v>9845</c:v>
                </c:pt>
                <c:pt idx="498">
                  <c:v>9855</c:v>
                </c:pt>
                <c:pt idx="499">
                  <c:v>9865</c:v>
                </c:pt>
                <c:pt idx="500">
                  <c:v>9875</c:v>
                </c:pt>
                <c:pt idx="501">
                  <c:v>9885</c:v>
                </c:pt>
                <c:pt idx="502">
                  <c:v>9895</c:v>
                </c:pt>
                <c:pt idx="503">
                  <c:v>9905</c:v>
                </c:pt>
                <c:pt idx="504">
                  <c:v>9915</c:v>
                </c:pt>
                <c:pt idx="505">
                  <c:v>9925</c:v>
                </c:pt>
                <c:pt idx="506">
                  <c:v>9935</c:v>
                </c:pt>
                <c:pt idx="507">
                  <c:v>9945</c:v>
                </c:pt>
                <c:pt idx="508">
                  <c:v>9955</c:v>
                </c:pt>
                <c:pt idx="509">
                  <c:v>9965</c:v>
                </c:pt>
                <c:pt idx="510">
                  <c:v>9975</c:v>
                </c:pt>
                <c:pt idx="511">
                  <c:v>9985</c:v>
                </c:pt>
                <c:pt idx="512">
                  <c:v>9995</c:v>
                </c:pt>
              </c:numCache>
            </c:numRef>
          </c:xVal>
          <c:yVal>
            <c:numRef>
              <c:f>'5MHz'!$C$2:$C$514</c:f>
              <c:numCache>
                <c:formatCode>General</c:formatCode>
                <c:ptCount val="513"/>
                <c:pt idx="0">
                  <c:v>-164013390</c:v>
                </c:pt>
                <c:pt idx="1">
                  <c:v>-164013390</c:v>
                </c:pt>
                <c:pt idx="2">
                  <c:v>-147958737</c:v>
                </c:pt>
                <c:pt idx="3">
                  <c:v>-117420628</c:v>
                </c:pt>
                <c:pt idx="4">
                  <c:v>-75388680</c:v>
                </c:pt>
                <c:pt idx="5">
                  <c:v>-25977208</c:v>
                </c:pt>
                <c:pt idx="6">
                  <c:v>25977208</c:v>
                </c:pt>
                <c:pt idx="7">
                  <c:v>75388680</c:v>
                </c:pt>
                <c:pt idx="8">
                  <c:v>117420628</c:v>
                </c:pt>
                <c:pt idx="9">
                  <c:v>147958737</c:v>
                </c:pt>
                <c:pt idx="10">
                  <c:v>164013390</c:v>
                </c:pt>
                <c:pt idx="11">
                  <c:v>164013390</c:v>
                </c:pt>
                <c:pt idx="12">
                  <c:v>147958737</c:v>
                </c:pt>
                <c:pt idx="13">
                  <c:v>117420628</c:v>
                </c:pt>
                <c:pt idx="14">
                  <c:v>75388680</c:v>
                </c:pt>
                <c:pt idx="15">
                  <c:v>25977208</c:v>
                </c:pt>
                <c:pt idx="16">
                  <c:v>-25977208</c:v>
                </c:pt>
                <c:pt idx="17">
                  <c:v>-75388680</c:v>
                </c:pt>
                <c:pt idx="18">
                  <c:v>-117420628</c:v>
                </c:pt>
                <c:pt idx="19">
                  <c:v>-147958737</c:v>
                </c:pt>
                <c:pt idx="20">
                  <c:v>-164013390</c:v>
                </c:pt>
                <c:pt idx="21">
                  <c:v>-164013390</c:v>
                </c:pt>
                <c:pt idx="22">
                  <c:v>-147958737</c:v>
                </c:pt>
                <c:pt idx="23">
                  <c:v>-117420628</c:v>
                </c:pt>
                <c:pt idx="24">
                  <c:v>-75388680</c:v>
                </c:pt>
                <c:pt idx="25">
                  <c:v>-25977208</c:v>
                </c:pt>
                <c:pt idx="26">
                  <c:v>25977208</c:v>
                </c:pt>
                <c:pt idx="27">
                  <c:v>75388680</c:v>
                </c:pt>
                <c:pt idx="28">
                  <c:v>117420628</c:v>
                </c:pt>
                <c:pt idx="29">
                  <c:v>147958737</c:v>
                </c:pt>
                <c:pt idx="30">
                  <c:v>164013390</c:v>
                </c:pt>
                <c:pt idx="31">
                  <c:v>164013390</c:v>
                </c:pt>
                <c:pt idx="32">
                  <c:v>147958737</c:v>
                </c:pt>
                <c:pt idx="33">
                  <c:v>117420628</c:v>
                </c:pt>
                <c:pt idx="34">
                  <c:v>75388680</c:v>
                </c:pt>
                <c:pt idx="35">
                  <c:v>25977208</c:v>
                </c:pt>
                <c:pt idx="36">
                  <c:v>-25977208</c:v>
                </c:pt>
                <c:pt idx="37">
                  <c:v>-75388680</c:v>
                </c:pt>
                <c:pt idx="38">
                  <c:v>-117420628</c:v>
                </c:pt>
                <c:pt idx="39">
                  <c:v>-147958737</c:v>
                </c:pt>
                <c:pt idx="40">
                  <c:v>-164013390</c:v>
                </c:pt>
                <c:pt idx="41">
                  <c:v>-164013390</c:v>
                </c:pt>
                <c:pt idx="42">
                  <c:v>-147958737</c:v>
                </c:pt>
                <c:pt idx="43">
                  <c:v>-117420628</c:v>
                </c:pt>
                <c:pt idx="44">
                  <c:v>-75388680</c:v>
                </c:pt>
                <c:pt idx="45">
                  <c:v>-25977208</c:v>
                </c:pt>
                <c:pt idx="46">
                  <c:v>25977208</c:v>
                </c:pt>
                <c:pt idx="47">
                  <c:v>75388680</c:v>
                </c:pt>
                <c:pt idx="48">
                  <c:v>117420628</c:v>
                </c:pt>
                <c:pt idx="49">
                  <c:v>147958737</c:v>
                </c:pt>
                <c:pt idx="50">
                  <c:v>164013390</c:v>
                </c:pt>
                <c:pt idx="51">
                  <c:v>164013390</c:v>
                </c:pt>
                <c:pt idx="52">
                  <c:v>147958737</c:v>
                </c:pt>
                <c:pt idx="53">
                  <c:v>117420628</c:v>
                </c:pt>
                <c:pt idx="54">
                  <c:v>75388680</c:v>
                </c:pt>
                <c:pt idx="55">
                  <c:v>25977208</c:v>
                </c:pt>
                <c:pt idx="56">
                  <c:v>-25977208</c:v>
                </c:pt>
                <c:pt idx="57">
                  <c:v>-75388680</c:v>
                </c:pt>
                <c:pt idx="58">
                  <c:v>-117420628</c:v>
                </c:pt>
                <c:pt idx="59">
                  <c:v>-147958737</c:v>
                </c:pt>
                <c:pt idx="60">
                  <c:v>-164013390</c:v>
                </c:pt>
                <c:pt idx="61">
                  <c:v>-164013390</c:v>
                </c:pt>
                <c:pt idx="62">
                  <c:v>-147958737</c:v>
                </c:pt>
                <c:pt idx="63">
                  <c:v>-117420628</c:v>
                </c:pt>
                <c:pt idx="64">
                  <c:v>-75388680</c:v>
                </c:pt>
                <c:pt idx="65">
                  <c:v>-25977208</c:v>
                </c:pt>
                <c:pt idx="66">
                  <c:v>25977208</c:v>
                </c:pt>
                <c:pt idx="67">
                  <c:v>75388680</c:v>
                </c:pt>
                <c:pt idx="68">
                  <c:v>117420628</c:v>
                </c:pt>
                <c:pt idx="69">
                  <c:v>147958737</c:v>
                </c:pt>
                <c:pt idx="70">
                  <c:v>164013390</c:v>
                </c:pt>
                <c:pt idx="71">
                  <c:v>164013390</c:v>
                </c:pt>
                <c:pt idx="72">
                  <c:v>147958737</c:v>
                </c:pt>
                <c:pt idx="73">
                  <c:v>117420628</c:v>
                </c:pt>
                <c:pt idx="74">
                  <c:v>75388680</c:v>
                </c:pt>
                <c:pt idx="75">
                  <c:v>25977208</c:v>
                </c:pt>
                <c:pt idx="76">
                  <c:v>-25977208</c:v>
                </c:pt>
                <c:pt idx="77">
                  <c:v>-75388680</c:v>
                </c:pt>
                <c:pt idx="78">
                  <c:v>-117420628</c:v>
                </c:pt>
                <c:pt idx="79">
                  <c:v>-147958737</c:v>
                </c:pt>
                <c:pt idx="80">
                  <c:v>-164013390</c:v>
                </c:pt>
                <c:pt idx="81">
                  <c:v>-164013390</c:v>
                </c:pt>
                <c:pt idx="82">
                  <c:v>-147958737</c:v>
                </c:pt>
                <c:pt idx="83">
                  <c:v>-117420628</c:v>
                </c:pt>
                <c:pt idx="84">
                  <c:v>-75388680</c:v>
                </c:pt>
                <c:pt idx="85">
                  <c:v>-25977208</c:v>
                </c:pt>
                <c:pt idx="86">
                  <c:v>25977208</c:v>
                </c:pt>
                <c:pt idx="87">
                  <c:v>75388680</c:v>
                </c:pt>
                <c:pt idx="88">
                  <c:v>117420628</c:v>
                </c:pt>
                <c:pt idx="89">
                  <c:v>147958737</c:v>
                </c:pt>
                <c:pt idx="90">
                  <c:v>164013390</c:v>
                </c:pt>
                <c:pt idx="91">
                  <c:v>164013390</c:v>
                </c:pt>
                <c:pt idx="92">
                  <c:v>147958737</c:v>
                </c:pt>
                <c:pt idx="93">
                  <c:v>117420628</c:v>
                </c:pt>
                <c:pt idx="94">
                  <c:v>75388680</c:v>
                </c:pt>
                <c:pt idx="95">
                  <c:v>25977208</c:v>
                </c:pt>
                <c:pt idx="96">
                  <c:v>-25977208</c:v>
                </c:pt>
                <c:pt idx="97">
                  <c:v>-75388680</c:v>
                </c:pt>
                <c:pt idx="98">
                  <c:v>-117420628</c:v>
                </c:pt>
                <c:pt idx="99">
                  <c:v>-147958737</c:v>
                </c:pt>
                <c:pt idx="100">
                  <c:v>-164013390</c:v>
                </c:pt>
                <c:pt idx="101">
                  <c:v>-164013390</c:v>
                </c:pt>
                <c:pt idx="102">
                  <c:v>-147958737</c:v>
                </c:pt>
                <c:pt idx="103">
                  <c:v>-117420628</c:v>
                </c:pt>
                <c:pt idx="104">
                  <c:v>-75388680</c:v>
                </c:pt>
                <c:pt idx="105">
                  <c:v>-25977208</c:v>
                </c:pt>
                <c:pt idx="106">
                  <c:v>25977208</c:v>
                </c:pt>
                <c:pt idx="107">
                  <c:v>75388680</c:v>
                </c:pt>
                <c:pt idx="108">
                  <c:v>117420628</c:v>
                </c:pt>
                <c:pt idx="109">
                  <c:v>147958737</c:v>
                </c:pt>
                <c:pt idx="110">
                  <c:v>164013390</c:v>
                </c:pt>
                <c:pt idx="111">
                  <c:v>164013390</c:v>
                </c:pt>
                <c:pt idx="112">
                  <c:v>147958737</c:v>
                </c:pt>
                <c:pt idx="113">
                  <c:v>117420628</c:v>
                </c:pt>
                <c:pt idx="114">
                  <c:v>75388680</c:v>
                </c:pt>
                <c:pt idx="115">
                  <c:v>25977208</c:v>
                </c:pt>
                <c:pt idx="116">
                  <c:v>-25977208</c:v>
                </c:pt>
                <c:pt idx="117">
                  <c:v>-75388680</c:v>
                </c:pt>
                <c:pt idx="118">
                  <c:v>-117420628</c:v>
                </c:pt>
                <c:pt idx="119">
                  <c:v>-147958737</c:v>
                </c:pt>
                <c:pt idx="120">
                  <c:v>-164013390</c:v>
                </c:pt>
                <c:pt idx="121">
                  <c:v>-164013390</c:v>
                </c:pt>
                <c:pt idx="122">
                  <c:v>-147958737</c:v>
                </c:pt>
                <c:pt idx="123">
                  <c:v>-117420628</c:v>
                </c:pt>
                <c:pt idx="124">
                  <c:v>-75388680</c:v>
                </c:pt>
                <c:pt idx="125">
                  <c:v>-25977208</c:v>
                </c:pt>
                <c:pt idx="126">
                  <c:v>25977208</c:v>
                </c:pt>
                <c:pt idx="127">
                  <c:v>75388680</c:v>
                </c:pt>
                <c:pt idx="128">
                  <c:v>117420628</c:v>
                </c:pt>
                <c:pt idx="129">
                  <c:v>147958737</c:v>
                </c:pt>
                <c:pt idx="130">
                  <c:v>164013390</c:v>
                </c:pt>
                <c:pt idx="131">
                  <c:v>164013390</c:v>
                </c:pt>
                <c:pt idx="132">
                  <c:v>147958737</c:v>
                </c:pt>
                <c:pt idx="133">
                  <c:v>117420628</c:v>
                </c:pt>
                <c:pt idx="134">
                  <c:v>75388680</c:v>
                </c:pt>
                <c:pt idx="135">
                  <c:v>25977208</c:v>
                </c:pt>
                <c:pt idx="136">
                  <c:v>-25977208</c:v>
                </c:pt>
                <c:pt idx="137">
                  <c:v>-75388680</c:v>
                </c:pt>
                <c:pt idx="138">
                  <c:v>-117420628</c:v>
                </c:pt>
                <c:pt idx="139">
                  <c:v>-147958737</c:v>
                </c:pt>
                <c:pt idx="140">
                  <c:v>-164013390</c:v>
                </c:pt>
                <c:pt idx="141">
                  <c:v>-164013390</c:v>
                </c:pt>
                <c:pt idx="142">
                  <c:v>-147958737</c:v>
                </c:pt>
                <c:pt idx="143">
                  <c:v>-117420628</c:v>
                </c:pt>
                <c:pt idx="144">
                  <c:v>-75388680</c:v>
                </c:pt>
                <c:pt idx="145">
                  <c:v>-25977208</c:v>
                </c:pt>
                <c:pt idx="146">
                  <c:v>25977208</c:v>
                </c:pt>
                <c:pt idx="147">
                  <c:v>75388680</c:v>
                </c:pt>
                <c:pt idx="148">
                  <c:v>117420628</c:v>
                </c:pt>
                <c:pt idx="149">
                  <c:v>147958737</c:v>
                </c:pt>
                <c:pt idx="150">
                  <c:v>164013390</c:v>
                </c:pt>
                <c:pt idx="151">
                  <c:v>164013390</c:v>
                </c:pt>
                <c:pt idx="152">
                  <c:v>147958737</c:v>
                </c:pt>
                <c:pt idx="153">
                  <c:v>117420628</c:v>
                </c:pt>
                <c:pt idx="154">
                  <c:v>75388680</c:v>
                </c:pt>
                <c:pt idx="155">
                  <c:v>25977208</c:v>
                </c:pt>
                <c:pt idx="156">
                  <c:v>-25977208</c:v>
                </c:pt>
                <c:pt idx="157">
                  <c:v>-75388680</c:v>
                </c:pt>
                <c:pt idx="158">
                  <c:v>-117420628</c:v>
                </c:pt>
                <c:pt idx="159">
                  <c:v>-147958737</c:v>
                </c:pt>
                <c:pt idx="160">
                  <c:v>-164013390</c:v>
                </c:pt>
                <c:pt idx="161">
                  <c:v>-164013390</c:v>
                </c:pt>
                <c:pt idx="162">
                  <c:v>-147958737</c:v>
                </c:pt>
                <c:pt idx="163">
                  <c:v>-117420628</c:v>
                </c:pt>
                <c:pt idx="164">
                  <c:v>-75388680</c:v>
                </c:pt>
                <c:pt idx="165">
                  <c:v>-25977208</c:v>
                </c:pt>
                <c:pt idx="166">
                  <c:v>25977208</c:v>
                </c:pt>
                <c:pt idx="167">
                  <c:v>75388680</c:v>
                </c:pt>
                <c:pt idx="168">
                  <c:v>117420628</c:v>
                </c:pt>
                <c:pt idx="169">
                  <c:v>147958737</c:v>
                </c:pt>
                <c:pt idx="170">
                  <c:v>164013390</c:v>
                </c:pt>
                <c:pt idx="171">
                  <c:v>164013390</c:v>
                </c:pt>
                <c:pt idx="172">
                  <c:v>147958737</c:v>
                </c:pt>
                <c:pt idx="173">
                  <c:v>117420628</c:v>
                </c:pt>
                <c:pt idx="174">
                  <c:v>75388680</c:v>
                </c:pt>
                <c:pt idx="175">
                  <c:v>25977208</c:v>
                </c:pt>
                <c:pt idx="176">
                  <c:v>-25977208</c:v>
                </c:pt>
                <c:pt idx="177">
                  <c:v>-75388680</c:v>
                </c:pt>
                <c:pt idx="178">
                  <c:v>-117420628</c:v>
                </c:pt>
                <c:pt idx="179">
                  <c:v>-147958737</c:v>
                </c:pt>
                <c:pt idx="180">
                  <c:v>-164013390</c:v>
                </c:pt>
                <c:pt idx="181">
                  <c:v>-164013390</c:v>
                </c:pt>
                <c:pt idx="182">
                  <c:v>-147958737</c:v>
                </c:pt>
                <c:pt idx="183">
                  <c:v>-117420628</c:v>
                </c:pt>
                <c:pt idx="184">
                  <c:v>-75388680</c:v>
                </c:pt>
                <c:pt idx="185">
                  <c:v>-25977208</c:v>
                </c:pt>
                <c:pt idx="186">
                  <c:v>25977208</c:v>
                </c:pt>
                <c:pt idx="187">
                  <c:v>75388680</c:v>
                </c:pt>
                <c:pt idx="188">
                  <c:v>117420628</c:v>
                </c:pt>
                <c:pt idx="189">
                  <c:v>147958737</c:v>
                </c:pt>
                <c:pt idx="190">
                  <c:v>164013390</c:v>
                </c:pt>
                <c:pt idx="191">
                  <c:v>164013390</c:v>
                </c:pt>
                <c:pt idx="192">
                  <c:v>147958737</c:v>
                </c:pt>
                <c:pt idx="193">
                  <c:v>117420628</c:v>
                </c:pt>
                <c:pt idx="194">
                  <c:v>75388680</c:v>
                </c:pt>
                <c:pt idx="195">
                  <c:v>25977208</c:v>
                </c:pt>
                <c:pt idx="196">
                  <c:v>-25977208</c:v>
                </c:pt>
                <c:pt idx="197">
                  <c:v>-75388680</c:v>
                </c:pt>
                <c:pt idx="198">
                  <c:v>-117420628</c:v>
                </c:pt>
                <c:pt idx="199">
                  <c:v>-147958737</c:v>
                </c:pt>
                <c:pt idx="200">
                  <c:v>-164013390</c:v>
                </c:pt>
                <c:pt idx="201">
                  <c:v>-164013390</c:v>
                </c:pt>
                <c:pt idx="202">
                  <c:v>-147958737</c:v>
                </c:pt>
                <c:pt idx="203">
                  <c:v>-117420628</c:v>
                </c:pt>
                <c:pt idx="204">
                  <c:v>-75388680</c:v>
                </c:pt>
                <c:pt idx="205">
                  <c:v>-25977208</c:v>
                </c:pt>
                <c:pt idx="206">
                  <c:v>25977208</c:v>
                </c:pt>
                <c:pt idx="207">
                  <c:v>75388680</c:v>
                </c:pt>
                <c:pt idx="208">
                  <c:v>117420628</c:v>
                </c:pt>
                <c:pt idx="209">
                  <c:v>147958737</c:v>
                </c:pt>
                <c:pt idx="210">
                  <c:v>164013390</c:v>
                </c:pt>
                <c:pt idx="211">
                  <c:v>164013390</c:v>
                </c:pt>
                <c:pt idx="212">
                  <c:v>147958737</c:v>
                </c:pt>
                <c:pt idx="213">
                  <c:v>117420628</c:v>
                </c:pt>
                <c:pt idx="214">
                  <c:v>75388680</c:v>
                </c:pt>
                <c:pt idx="215">
                  <c:v>25977208</c:v>
                </c:pt>
                <c:pt idx="216">
                  <c:v>-25977208</c:v>
                </c:pt>
                <c:pt idx="217">
                  <c:v>-75388680</c:v>
                </c:pt>
                <c:pt idx="218">
                  <c:v>-117420628</c:v>
                </c:pt>
                <c:pt idx="219">
                  <c:v>-147958737</c:v>
                </c:pt>
                <c:pt idx="220">
                  <c:v>-164013390</c:v>
                </c:pt>
                <c:pt idx="221">
                  <c:v>-164013390</c:v>
                </c:pt>
                <c:pt idx="222">
                  <c:v>-147958737</c:v>
                </c:pt>
                <c:pt idx="223">
                  <c:v>-117420628</c:v>
                </c:pt>
                <c:pt idx="224">
                  <c:v>-75388680</c:v>
                </c:pt>
                <c:pt idx="225">
                  <c:v>-25977208</c:v>
                </c:pt>
                <c:pt idx="226">
                  <c:v>25977208</c:v>
                </c:pt>
                <c:pt idx="227">
                  <c:v>75388680</c:v>
                </c:pt>
                <c:pt idx="228">
                  <c:v>117420628</c:v>
                </c:pt>
                <c:pt idx="229">
                  <c:v>147958737</c:v>
                </c:pt>
                <c:pt idx="230">
                  <c:v>164013390</c:v>
                </c:pt>
                <c:pt idx="231">
                  <c:v>164013390</c:v>
                </c:pt>
                <c:pt idx="232">
                  <c:v>147958737</c:v>
                </c:pt>
                <c:pt idx="233">
                  <c:v>117420628</c:v>
                </c:pt>
                <c:pt idx="234">
                  <c:v>75388680</c:v>
                </c:pt>
                <c:pt idx="235">
                  <c:v>25977208</c:v>
                </c:pt>
                <c:pt idx="236">
                  <c:v>-25977208</c:v>
                </c:pt>
                <c:pt idx="237">
                  <c:v>-75388680</c:v>
                </c:pt>
                <c:pt idx="238">
                  <c:v>-117420628</c:v>
                </c:pt>
                <c:pt idx="239">
                  <c:v>-147958737</c:v>
                </c:pt>
                <c:pt idx="240">
                  <c:v>-164013390</c:v>
                </c:pt>
                <c:pt idx="241">
                  <c:v>-164013390</c:v>
                </c:pt>
                <c:pt idx="242">
                  <c:v>-147958737</c:v>
                </c:pt>
                <c:pt idx="243">
                  <c:v>-117420628</c:v>
                </c:pt>
                <c:pt idx="244">
                  <c:v>-75388680</c:v>
                </c:pt>
                <c:pt idx="245">
                  <c:v>-25977208</c:v>
                </c:pt>
                <c:pt idx="246">
                  <c:v>25977208</c:v>
                </c:pt>
                <c:pt idx="247">
                  <c:v>75388680</c:v>
                </c:pt>
                <c:pt idx="248">
                  <c:v>117420628</c:v>
                </c:pt>
                <c:pt idx="249">
                  <c:v>147958737</c:v>
                </c:pt>
                <c:pt idx="250">
                  <c:v>164013390</c:v>
                </c:pt>
                <c:pt idx="251">
                  <c:v>164013390</c:v>
                </c:pt>
                <c:pt idx="252">
                  <c:v>147958737</c:v>
                </c:pt>
                <c:pt idx="253">
                  <c:v>117420628</c:v>
                </c:pt>
                <c:pt idx="254">
                  <c:v>75388680</c:v>
                </c:pt>
                <c:pt idx="255">
                  <c:v>25977208</c:v>
                </c:pt>
                <c:pt idx="256">
                  <c:v>-25977208</c:v>
                </c:pt>
                <c:pt idx="257">
                  <c:v>-75388680</c:v>
                </c:pt>
                <c:pt idx="258">
                  <c:v>-117420628</c:v>
                </c:pt>
                <c:pt idx="259">
                  <c:v>-147958737</c:v>
                </c:pt>
                <c:pt idx="260">
                  <c:v>-164013390</c:v>
                </c:pt>
                <c:pt idx="261">
                  <c:v>-164013390</c:v>
                </c:pt>
                <c:pt idx="262">
                  <c:v>-147958737</c:v>
                </c:pt>
                <c:pt idx="263">
                  <c:v>-117420628</c:v>
                </c:pt>
                <c:pt idx="264">
                  <c:v>-75388680</c:v>
                </c:pt>
                <c:pt idx="265">
                  <c:v>-25977208</c:v>
                </c:pt>
                <c:pt idx="266">
                  <c:v>25977208</c:v>
                </c:pt>
                <c:pt idx="267">
                  <c:v>75388680</c:v>
                </c:pt>
                <c:pt idx="268">
                  <c:v>117420628</c:v>
                </c:pt>
                <c:pt idx="269">
                  <c:v>147958737</c:v>
                </c:pt>
                <c:pt idx="270">
                  <c:v>164013390</c:v>
                </c:pt>
                <c:pt idx="271">
                  <c:v>164013390</c:v>
                </c:pt>
                <c:pt idx="272">
                  <c:v>147958737</c:v>
                </c:pt>
                <c:pt idx="273">
                  <c:v>117420628</c:v>
                </c:pt>
                <c:pt idx="274">
                  <c:v>75388680</c:v>
                </c:pt>
                <c:pt idx="275">
                  <c:v>25977208</c:v>
                </c:pt>
                <c:pt idx="276">
                  <c:v>-25977208</c:v>
                </c:pt>
                <c:pt idx="277">
                  <c:v>-75388680</c:v>
                </c:pt>
                <c:pt idx="278">
                  <c:v>-117420628</c:v>
                </c:pt>
                <c:pt idx="279">
                  <c:v>-147958737</c:v>
                </c:pt>
                <c:pt idx="280">
                  <c:v>-164013390</c:v>
                </c:pt>
                <c:pt idx="281">
                  <c:v>-164013390</c:v>
                </c:pt>
                <c:pt idx="282">
                  <c:v>-147958737</c:v>
                </c:pt>
                <c:pt idx="283">
                  <c:v>-117420628</c:v>
                </c:pt>
                <c:pt idx="284">
                  <c:v>-75388680</c:v>
                </c:pt>
                <c:pt idx="285">
                  <c:v>-25977208</c:v>
                </c:pt>
                <c:pt idx="286">
                  <c:v>25977208</c:v>
                </c:pt>
                <c:pt idx="287">
                  <c:v>75388680</c:v>
                </c:pt>
                <c:pt idx="288">
                  <c:v>117420628</c:v>
                </c:pt>
                <c:pt idx="289">
                  <c:v>147958737</c:v>
                </c:pt>
                <c:pt idx="290">
                  <c:v>164013390</c:v>
                </c:pt>
                <c:pt idx="291">
                  <c:v>164013390</c:v>
                </c:pt>
                <c:pt idx="292">
                  <c:v>147958737</c:v>
                </c:pt>
                <c:pt idx="293">
                  <c:v>117420628</c:v>
                </c:pt>
                <c:pt idx="294">
                  <c:v>75388680</c:v>
                </c:pt>
                <c:pt idx="295">
                  <c:v>25977208</c:v>
                </c:pt>
                <c:pt idx="296">
                  <c:v>-25977208</c:v>
                </c:pt>
                <c:pt idx="297">
                  <c:v>-75388680</c:v>
                </c:pt>
                <c:pt idx="298">
                  <c:v>-117420628</c:v>
                </c:pt>
                <c:pt idx="299">
                  <c:v>-147958737</c:v>
                </c:pt>
                <c:pt idx="300">
                  <c:v>-164013390</c:v>
                </c:pt>
                <c:pt idx="301">
                  <c:v>-164013390</c:v>
                </c:pt>
                <c:pt idx="302">
                  <c:v>-147958737</c:v>
                </c:pt>
                <c:pt idx="303">
                  <c:v>-117420628</c:v>
                </c:pt>
                <c:pt idx="304">
                  <c:v>-75388680</c:v>
                </c:pt>
                <c:pt idx="305">
                  <c:v>-25977208</c:v>
                </c:pt>
                <c:pt idx="306">
                  <c:v>25977208</c:v>
                </c:pt>
                <c:pt idx="307">
                  <c:v>75388680</c:v>
                </c:pt>
                <c:pt idx="308">
                  <c:v>117420628</c:v>
                </c:pt>
                <c:pt idx="309">
                  <c:v>147958737</c:v>
                </c:pt>
                <c:pt idx="310">
                  <c:v>164013390</c:v>
                </c:pt>
                <c:pt idx="311">
                  <c:v>164013390</c:v>
                </c:pt>
                <c:pt idx="312">
                  <c:v>147958737</c:v>
                </c:pt>
                <c:pt idx="313">
                  <c:v>117420628</c:v>
                </c:pt>
                <c:pt idx="314">
                  <c:v>75388680</c:v>
                </c:pt>
                <c:pt idx="315">
                  <c:v>25977208</c:v>
                </c:pt>
                <c:pt idx="316">
                  <c:v>-25977208</c:v>
                </c:pt>
                <c:pt idx="317">
                  <c:v>-75388680</c:v>
                </c:pt>
                <c:pt idx="318">
                  <c:v>-117420628</c:v>
                </c:pt>
                <c:pt idx="319">
                  <c:v>-147958737</c:v>
                </c:pt>
                <c:pt idx="320">
                  <c:v>-164013390</c:v>
                </c:pt>
                <c:pt idx="321">
                  <c:v>-164013390</c:v>
                </c:pt>
                <c:pt idx="322">
                  <c:v>-147958737</c:v>
                </c:pt>
                <c:pt idx="323">
                  <c:v>-117420628</c:v>
                </c:pt>
                <c:pt idx="324">
                  <c:v>-75388680</c:v>
                </c:pt>
                <c:pt idx="325">
                  <c:v>-25977208</c:v>
                </c:pt>
                <c:pt idx="326">
                  <c:v>25977208</c:v>
                </c:pt>
                <c:pt idx="327">
                  <c:v>75388680</c:v>
                </c:pt>
                <c:pt idx="328">
                  <c:v>117420628</c:v>
                </c:pt>
                <c:pt idx="329">
                  <c:v>147958737</c:v>
                </c:pt>
                <c:pt idx="330">
                  <c:v>164013390</c:v>
                </c:pt>
                <c:pt idx="331">
                  <c:v>164013390</c:v>
                </c:pt>
                <c:pt idx="332">
                  <c:v>147958737</c:v>
                </c:pt>
                <c:pt idx="333">
                  <c:v>117420628</c:v>
                </c:pt>
                <c:pt idx="334">
                  <c:v>75388680</c:v>
                </c:pt>
                <c:pt idx="335">
                  <c:v>25977208</c:v>
                </c:pt>
                <c:pt idx="336">
                  <c:v>-25977208</c:v>
                </c:pt>
                <c:pt idx="337">
                  <c:v>-75388680</c:v>
                </c:pt>
                <c:pt idx="338">
                  <c:v>-117420628</c:v>
                </c:pt>
                <c:pt idx="339">
                  <c:v>-147958737</c:v>
                </c:pt>
                <c:pt idx="340">
                  <c:v>-164013390</c:v>
                </c:pt>
                <c:pt idx="341">
                  <c:v>-164013390</c:v>
                </c:pt>
                <c:pt idx="342">
                  <c:v>-147958737</c:v>
                </c:pt>
                <c:pt idx="343">
                  <c:v>-117420628</c:v>
                </c:pt>
                <c:pt idx="344">
                  <c:v>-75388680</c:v>
                </c:pt>
                <c:pt idx="345">
                  <c:v>-25977208</c:v>
                </c:pt>
                <c:pt idx="346">
                  <c:v>25977208</c:v>
                </c:pt>
                <c:pt idx="347">
                  <c:v>75388680</c:v>
                </c:pt>
                <c:pt idx="348">
                  <c:v>117420628</c:v>
                </c:pt>
                <c:pt idx="349">
                  <c:v>147958737</c:v>
                </c:pt>
                <c:pt idx="350">
                  <c:v>164013390</c:v>
                </c:pt>
                <c:pt idx="351">
                  <c:v>164013390</c:v>
                </c:pt>
                <c:pt idx="352">
                  <c:v>147958737</c:v>
                </c:pt>
                <c:pt idx="353">
                  <c:v>117420628</c:v>
                </c:pt>
                <c:pt idx="354">
                  <c:v>75388680</c:v>
                </c:pt>
                <c:pt idx="355">
                  <c:v>25977208</c:v>
                </c:pt>
                <c:pt idx="356">
                  <c:v>-25977208</c:v>
                </c:pt>
                <c:pt idx="357">
                  <c:v>-75388680</c:v>
                </c:pt>
                <c:pt idx="358">
                  <c:v>-117420628</c:v>
                </c:pt>
                <c:pt idx="359">
                  <c:v>-147958737</c:v>
                </c:pt>
                <c:pt idx="360">
                  <c:v>-164013390</c:v>
                </c:pt>
                <c:pt idx="361">
                  <c:v>-164013390</c:v>
                </c:pt>
                <c:pt idx="362">
                  <c:v>-147958737</c:v>
                </c:pt>
                <c:pt idx="363">
                  <c:v>-117420628</c:v>
                </c:pt>
                <c:pt idx="364">
                  <c:v>-75388680</c:v>
                </c:pt>
                <c:pt idx="365">
                  <c:v>-25977208</c:v>
                </c:pt>
                <c:pt idx="366">
                  <c:v>25977208</c:v>
                </c:pt>
                <c:pt idx="367">
                  <c:v>75388680</c:v>
                </c:pt>
                <c:pt idx="368">
                  <c:v>117420628</c:v>
                </c:pt>
                <c:pt idx="369">
                  <c:v>147958737</c:v>
                </c:pt>
                <c:pt idx="370">
                  <c:v>164013390</c:v>
                </c:pt>
                <c:pt idx="371">
                  <c:v>164013390</c:v>
                </c:pt>
                <c:pt idx="372">
                  <c:v>147958737</c:v>
                </c:pt>
                <c:pt idx="373">
                  <c:v>117420628</c:v>
                </c:pt>
                <c:pt idx="374">
                  <c:v>75388680</c:v>
                </c:pt>
                <c:pt idx="375">
                  <c:v>25977208</c:v>
                </c:pt>
                <c:pt idx="376">
                  <c:v>-25977208</c:v>
                </c:pt>
                <c:pt idx="377">
                  <c:v>-75388680</c:v>
                </c:pt>
                <c:pt idx="378">
                  <c:v>-117420628</c:v>
                </c:pt>
                <c:pt idx="379">
                  <c:v>-147958737</c:v>
                </c:pt>
                <c:pt idx="380">
                  <c:v>-164013390</c:v>
                </c:pt>
                <c:pt idx="381">
                  <c:v>-164013390</c:v>
                </c:pt>
                <c:pt idx="382">
                  <c:v>-147958737</c:v>
                </c:pt>
                <c:pt idx="383">
                  <c:v>-117420628</c:v>
                </c:pt>
                <c:pt idx="384">
                  <c:v>-75388680</c:v>
                </c:pt>
                <c:pt idx="385">
                  <c:v>-25977208</c:v>
                </c:pt>
                <c:pt idx="386">
                  <c:v>25977208</c:v>
                </c:pt>
                <c:pt idx="387">
                  <c:v>75388680</c:v>
                </c:pt>
                <c:pt idx="388">
                  <c:v>117420628</c:v>
                </c:pt>
                <c:pt idx="389">
                  <c:v>147958737</c:v>
                </c:pt>
                <c:pt idx="390">
                  <c:v>164013390</c:v>
                </c:pt>
                <c:pt idx="391">
                  <c:v>164013390</c:v>
                </c:pt>
                <c:pt idx="392">
                  <c:v>147958737</c:v>
                </c:pt>
                <c:pt idx="393">
                  <c:v>117420628</c:v>
                </c:pt>
                <c:pt idx="394">
                  <c:v>75388680</c:v>
                </c:pt>
                <c:pt idx="395">
                  <c:v>25977208</c:v>
                </c:pt>
                <c:pt idx="396">
                  <c:v>-25977208</c:v>
                </c:pt>
                <c:pt idx="397">
                  <c:v>-75388680</c:v>
                </c:pt>
                <c:pt idx="398">
                  <c:v>-117420628</c:v>
                </c:pt>
                <c:pt idx="399">
                  <c:v>-147958737</c:v>
                </c:pt>
                <c:pt idx="400">
                  <c:v>-164013390</c:v>
                </c:pt>
                <c:pt idx="401">
                  <c:v>-164013390</c:v>
                </c:pt>
                <c:pt idx="402">
                  <c:v>-147958737</c:v>
                </c:pt>
                <c:pt idx="403">
                  <c:v>-117420628</c:v>
                </c:pt>
                <c:pt idx="404">
                  <c:v>-75388680</c:v>
                </c:pt>
                <c:pt idx="405">
                  <c:v>-25977208</c:v>
                </c:pt>
                <c:pt idx="406">
                  <c:v>25977208</c:v>
                </c:pt>
                <c:pt idx="407">
                  <c:v>75388680</c:v>
                </c:pt>
                <c:pt idx="408">
                  <c:v>117420628</c:v>
                </c:pt>
                <c:pt idx="409">
                  <c:v>147958737</c:v>
                </c:pt>
                <c:pt idx="410">
                  <c:v>164013390</c:v>
                </c:pt>
                <c:pt idx="411">
                  <c:v>164013390</c:v>
                </c:pt>
                <c:pt idx="412">
                  <c:v>147958737</c:v>
                </c:pt>
                <c:pt idx="413">
                  <c:v>117420628</c:v>
                </c:pt>
                <c:pt idx="414">
                  <c:v>75388680</c:v>
                </c:pt>
                <c:pt idx="415">
                  <c:v>25977208</c:v>
                </c:pt>
                <c:pt idx="416">
                  <c:v>-25977208</c:v>
                </c:pt>
                <c:pt idx="417">
                  <c:v>-75388680</c:v>
                </c:pt>
                <c:pt idx="418">
                  <c:v>-117420628</c:v>
                </c:pt>
                <c:pt idx="419">
                  <c:v>-147958737</c:v>
                </c:pt>
                <c:pt idx="420">
                  <c:v>-164013390</c:v>
                </c:pt>
                <c:pt idx="421">
                  <c:v>-164013390</c:v>
                </c:pt>
                <c:pt idx="422">
                  <c:v>-147958737</c:v>
                </c:pt>
                <c:pt idx="423">
                  <c:v>-117420628</c:v>
                </c:pt>
                <c:pt idx="424">
                  <c:v>-75388680</c:v>
                </c:pt>
                <c:pt idx="425">
                  <c:v>-25977208</c:v>
                </c:pt>
                <c:pt idx="426">
                  <c:v>25977208</c:v>
                </c:pt>
                <c:pt idx="427">
                  <c:v>75388680</c:v>
                </c:pt>
                <c:pt idx="428">
                  <c:v>117420628</c:v>
                </c:pt>
                <c:pt idx="429">
                  <c:v>147958737</c:v>
                </c:pt>
                <c:pt idx="430">
                  <c:v>164013390</c:v>
                </c:pt>
                <c:pt idx="431">
                  <c:v>164013390</c:v>
                </c:pt>
                <c:pt idx="432">
                  <c:v>147958737</c:v>
                </c:pt>
                <c:pt idx="433">
                  <c:v>117420628</c:v>
                </c:pt>
                <c:pt idx="434">
                  <c:v>75388680</c:v>
                </c:pt>
                <c:pt idx="435">
                  <c:v>25977208</c:v>
                </c:pt>
                <c:pt idx="436">
                  <c:v>-25977208</c:v>
                </c:pt>
                <c:pt idx="437">
                  <c:v>-75388680</c:v>
                </c:pt>
                <c:pt idx="438">
                  <c:v>-117420628</c:v>
                </c:pt>
                <c:pt idx="439">
                  <c:v>-147958737</c:v>
                </c:pt>
                <c:pt idx="440">
                  <c:v>-164013390</c:v>
                </c:pt>
                <c:pt idx="441">
                  <c:v>-164013390</c:v>
                </c:pt>
                <c:pt idx="442">
                  <c:v>-147958737</c:v>
                </c:pt>
                <c:pt idx="443">
                  <c:v>-117420628</c:v>
                </c:pt>
                <c:pt idx="444">
                  <c:v>-75388680</c:v>
                </c:pt>
                <c:pt idx="445">
                  <c:v>-25977208</c:v>
                </c:pt>
                <c:pt idx="446">
                  <c:v>25977208</c:v>
                </c:pt>
                <c:pt idx="447">
                  <c:v>75388680</c:v>
                </c:pt>
                <c:pt idx="448">
                  <c:v>117420628</c:v>
                </c:pt>
                <c:pt idx="449">
                  <c:v>147958737</c:v>
                </c:pt>
                <c:pt idx="450">
                  <c:v>164013390</c:v>
                </c:pt>
                <c:pt idx="451">
                  <c:v>164013390</c:v>
                </c:pt>
                <c:pt idx="452">
                  <c:v>147958737</c:v>
                </c:pt>
                <c:pt idx="453">
                  <c:v>117420628</c:v>
                </c:pt>
                <c:pt idx="454">
                  <c:v>75388680</c:v>
                </c:pt>
                <c:pt idx="455">
                  <c:v>25977208</c:v>
                </c:pt>
                <c:pt idx="456">
                  <c:v>-25977208</c:v>
                </c:pt>
                <c:pt idx="457">
                  <c:v>-75388680</c:v>
                </c:pt>
                <c:pt idx="458">
                  <c:v>-117420628</c:v>
                </c:pt>
                <c:pt idx="459">
                  <c:v>-147958737</c:v>
                </c:pt>
                <c:pt idx="460">
                  <c:v>-164013390</c:v>
                </c:pt>
                <c:pt idx="461">
                  <c:v>-164013390</c:v>
                </c:pt>
                <c:pt idx="462">
                  <c:v>-147958737</c:v>
                </c:pt>
                <c:pt idx="463">
                  <c:v>-117420628</c:v>
                </c:pt>
                <c:pt idx="464">
                  <c:v>-75388680</c:v>
                </c:pt>
                <c:pt idx="465">
                  <c:v>-25977208</c:v>
                </c:pt>
                <c:pt idx="466">
                  <c:v>25977208</c:v>
                </c:pt>
                <c:pt idx="467">
                  <c:v>75388680</c:v>
                </c:pt>
                <c:pt idx="468">
                  <c:v>117420628</c:v>
                </c:pt>
                <c:pt idx="469">
                  <c:v>147958737</c:v>
                </c:pt>
                <c:pt idx="470">
                  <c:v>164013390</c:v>
                </c:pt>
                <c:pt idx="471">
                  <c:v>164013390</c:v>
                </c:pt>
                <c:pt idx="472">
                  <c:v>147958737</c:v>
                </c:pt>
                <c:pt idx="473">
                  <c:v>117420628</c:v>
                </c:pt>
                <c:pt idx="474">
                  <c:v>75388680</c:v>
                </c:pt>
                <c:pt idx="475">
                  <c:v>25977208</c:v>
                </c:pt>
                <c:pt idx="476">
                  <c:v>-25977208</c:v>
                </c:pt>
                <c:pt idx="477">
                  <c:v>-75388680</c:v>
                </c:pt>
                <c:pt idx="478">
                  <c:v>-117420628</c:v>
                </c:pt>
                <c:pt idx="479">
                  <c:v>-147958737</c:v>
                </c:pt>
                <c:pt idx="480">
                  <c:v>-164013390</c:v>
                </c:pt>
                <c:pt idx="481">
                  <c:v>-164013390</c:v>
                </c:pt>
                <c:pt idx="482">
                  <c:v>-147958737</c:v>
                </c:pt>
                <c:pt idx="483">
                  <c:v>-117420628</c:v>
                </c:pt>
                <c:pt idx="484">
                  <c:v>-75388680</c:v>
                </c:pt>
                <c:pt idx="485">
                  <c:v>-25977208</c:v>
                </c:pt>
                <c:pt idx="486">
                  <c:v>25977208</c:v>
                </c:pt>
                <c:pt idx="487">
                  <c:v>75388680</c:v>
                </c:pt>
                <c:pt idx="488">
                  <c:v>117420628</c:v>
                </c:pt>
                <c:pt idx="489">
                  <c:v>147958737</c:v>
                </c:pt>
                <c:pt idx="490">
                  <c:v>164013390</c:v>
                </c:pt>
                <c:pt idx="491">
                  <c:v>164013390</c:v>
                </c:pt>
                <c:pt idx="492">
                  <c:v>147958737</c:v>
                </c:pt>
                <c:pt idx="493">
                  <c:v>117420628</c:v>
                </c:pt>
                <c:pt idx="494">
                  <c:v>75388680</c:v>
                </c:pt>
                <c:pt idx="495">
                  <c:v>25977208</c:v>
                </c:pt>
                <c:pt idx="496">
                  <c:v>-25977208</c:v>
                </c:pt>
                <c:pt idx="497">
                  <c:v>-75388680</c:v>
                </c:pt>
                <c:pt idx="498">
                  <c:v>-117420628</c:v>
                </c:pt>
                <c:pt idx="499">
                  <c:v>-147958737</c:v>
                </c:pt>
                <c:pt idx="500">
                  <c:v>-164013390</c:v>
                </c:pt>
                <c:pt idx="501">
                  <c:v>-164013390</c:v>
                </c:pt>
                <c:pt idx="502">
                  <c:v>-147958737</c:v>
                </c:pt>
                <c:pt idx="503">
                  <c:v>-117420628</c:v>
                </c:pt>
                <c:pt idx="504">
                  <c:v>-75388680</c:v>
                </c:pt>
                <c:pt idx="505">
                  <c:v>-25977208</c:v>
                </c:pt>
                <c:pt idx="506">
                  <c:v>25977208</c:v>
                </c:pt>
                <c:pt idx="507">
                  <c:v>75388680</c:v>
                </c:pt>
                <c:pt idx="508">
                  <c:v>117420628</c:v>
                </c:pt>
                <c:pt idx="509">
                  <c:v>147958737</c:v>
                </c:pt>
                <c:pt idx="510">
                  <c:v>164013390</c:v>
                </c:pt>
                <c:pt idx="511">
                  <c:v>164013390</c:v>
                </c:pt>
                <c:pt idx="512">
                  <c:v>147958737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3-475F-9B8F-482C2F964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25999"/>
        <c:axId val="283625519"/>
      </c:scatterChart>
      <c:valAx>
        <c:axId val="707502735"/>
        <c:scaling>
          <c:orientation val="minMax"/>
          <c:max val="7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7499375"/>
        <c:crosses val="autoZero"/>
        <c:crossBetween val="midCat"/>
      </c:valAx>
      <c:valAx>
        <c:axId val="7074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7502735"/>
        <c:crosses val="autoZero"/>
        <c:crossBetween val="midCat"/>
      </c:valAx>
      <c:valAx>
        <c:axId val="283625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625999"/>
        <c:crosses val="max"/>
        <c:crossBetween val="midCat"/>
      </c:valAx>
      <c:valAx>
        <c:axId val="283625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62551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33337</xdr:rowOff>
    </xdr:from>
    <xdr:to>
      <xdr:col>18</xdr:col>
      <xdr:colOff>228600</xdr:colOff>
      <xdr:row>23</xdr:row>
      <xdr:rowOff>176212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B340B11-3B23-5CDA-3707-5BF2EFEDA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8</xdr:row>
      <xdr:rowOff>171450</xdr:rowOff>
    </xdr:from>
    <xdr:to>
      <xdr:col>15</xdr:col>
      <xdr:colOff>371475</xdr:colOff>
      <xdr:row>22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AA12F1-E6F9-4ABB-8C62-2D9C5CDB1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33337</xdr:rowOff>
    </xdr:from>
    <xdr:to>
      <xdr:col>18</xdr:col>
      <xdr:colOff>228600</xdr:colOff>
      <xdr:row>23</xdr:row>
      <xdr:rowOff>176212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667D1D8-37DC-D080-2756-54C329517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7"/>
  <sheetViews>
    <sheetView tabSelected="1" workbookViewId="0">
      <selection activeCell="V7" sqref="V7"/>
    </sheetView>
  </sheetViews>
  <sheetFormatPr defaultRowHeight="15.75" x14ac:dyDescent="0.25"/>
  <cols>
    <col min="1" max="1" width="9.140625" style="2"/>
    <col min="2" max="3" width="9.140625" style="3"/>
    <col min="5" max="5" width="10.7109375" bestFit="1" customWidth="1"/>
  </cols>
  <sheetData>
    <row r="1" spans="1:6" x14ac:dyDescent="0.25">
      <c r="A1" s="2" t="s">
        <v>0</v>
      </c>
      <c r="B1" s="2" t="s">
        <v>2</v>
      </c>
      <c r="C1" s="2" t="s">
        <v>1</v>
      </c>
      <c r="D1">
        <f>MAX(B:B)</f>
        <v>8191</v>
      </c>
      <c r="E1">
        <f>MAX(C:C)</f>
        <v>263301435</v>
      </c>
      <c r="F1">
        <f>E1/D1</f>
        <v>32145.212428274936</v>
      </c>
    </row>
    <row r="2" spans="1:6" x14ac:dyDescent="0.25">
      <c r="A2" s="2">
        <v>5305</v>
      </c>
      <c r="B2" s="3">
        <v>8046</v>
      </c>
      <c r="C2" s="3">
        <v>234719914</v>
      </c>
    </row>
    <row r="3" spans="1:6" x14ac:dyDescent="0.25">
      <c r="A3" s="2">
        <v>5315</v>
      </c>
      <c r="B3" s="3">
        <v>7934</v>
      </c>
      <c r="C3" s="3">
        <v>241766138</v>
      </c>
    </row>
    <row r="4" spans="1:6" x14ac:dyDescent="0.25">
      <c r="A4" s="2">
        <v>5325</v>
      </c>
      <c r="B4" s="3">
        <v>7790</v>
      </c>
      <c r="C4" s="3">
        <v>247858138</v>
      </c>
    </row>
    <row r="5" spans="1:6" x14ac:dyDescent="0.25">
      <c r="A5" s="2">
        <v>5335</v>
      </c>
      <c r="B5" s="3">
        <v>7616</v>
      </c>
      <c r="C5" s="3">
        <v>252972033</v>
      </c>
    </row>
    <row r="6" spans="1:6" x14ac:dyDescent="0.25">
      <c r="A6" s="2">
        <v>5345</v>
      </c>
      <c r="B6" s="3">
        <v>7411</v>
      </c>
      <c r="C6" s="3">
        <v>257087513</v>
      </c>
    </row>
    <row r="7" spans="1:6" x14ac:dyDescent="0.25">
      <c r="A7" s="2">
        <v>5355</v>
      </c>
      <c r="B7" s="3">
        <v>7178</v>
      </c>
      <c r="C7" s="3">
        <v>260188401</v>
      </c>
    </row>
    <row r="8" spans="1:6" x14ac:dyDescent="0.25">
      <c r="A8" s="2">
        <v>5365</v>
      </c>
      <c r="B8" s="3">
        <v>6916</v>
      </c>
      <c r="C8" s="3">
        <v>262262461</v>
      </c>
    </row>
    <row r="9" spans="1:6" x14ac:dyDescent="0.25">
      <c r="A9" s="2">
        <v>5375</v>
      </c>
      <c r="B9" s="3">
        <v>6627</v>
      </c>
      <c r="C9" s="3">
        <v>263301435</v>
      </c>
    </row>
    <row r="10" spans="1:6" x14ac:dyDescent="0.25">
      <c r="A10" s="2">
        <v>5385</v>
      </c>
      <c r="B10" s="3">
        <v>6311</v>
      </c>
      <c r="C10" s="3">
        <v>263301435</v>
      </c>
    </row>
    <row r="11" spans="1:6" x14ac:dyDescent="0.25">
      <c r="A11" s="2">
        <v>5395</v>
      </c>
      <c r="B11" s="3">
        <v>5971</v>
      </c>
      <c r="C11" s="3">
        <v>262262461</v>
      </c>
    </row>
    <row r="12" spans="1:6" x14ac:dyDescent="0.25">
      <c r="A12" s="2">
        <v>5405</v>
      </c>
      <c r="B12" s="3">
        <v>5607</v>
      </c>
      <c r="C12" s="3">
        <v>260188401</v>
      </c>
    </row>
    <row r="13" spans="1:6" x14ac:dyDescent="0.25">
      <c r="A13" s="2">
        <v>5415</v>
      </c>
      <c r="B13" s="3">
        <v>5221</v>
      </c>
      <c r="C13" s="3">
        <v>257087513</v>
      </c>
    </row>
    <row r="14" spans="1:6" x14ac:dyDescent="0.25">
      <c r="A14" s="2">
        <v>5425</v>
      </c>
      <c r="B14" s="3">
        <v>4815</v>
      </c>
      <c r="C14" s="3">
        <v>252972033</v>
      </c>
    </row>
    <row r="15" spans="1:6" x14ac:dyDescent="0.25">
      <c r="A15" s="2">
        <v>5435</v>
      </c>
      <c r="B15" s="3">
        <v>4389</v>
      </c>
      <c r="C15" s="3">
        <v>247858138</v>
      </c>
    </row>
    <row r="16" spans="1:6" x14ac:dyDescent="0.25">
      <c r="A16" s="2">
        <v>5445</v>
      </c>
      <c r="B16" s="3">
        <v>3946</v>
      </c>
      <c r="C16" s="3">
        <v>241766138</v>
      </c>
    </row>
    <row r="17" spans="1:3" x14ac:dyDescent="0.25">
      <c r="A17" s="2">
        <v>5455</v>
      </c>
      <c r="B17" s="3">
        <v>3488</v>
      </c>
      <c r="C17" s="3">
        <v>234719914</v>
      </c>
    </row>
    <row r="18" spans="1:3" x14ac:dyDescent="0.25">
      <c r="A18" s="2">
        <v>5465</v>
      </c>
      <c r="B18" s="3">
        <v>3015</v>
      </c>
      <c r="C18" s="3">
        <v>226747221</v>
      </c>
    </row>
    <row r="19" spans="1:3" x14ac:dyDescent="0.25">
      <c r="A19" s="2">
        <v>5475</v>
      </c>
      <c r="B19" s="3">
        <v>2531</v>
      </c>
      <c r="C19" s="3">
        <v>217879589</v>
      </c>
    </row>
    <row r="20" spans="1:3" x14ac:dyDescent="0.25">
      <c r="A20" s="2">
        <v>5485</v>
      </c>
      <c r="B20" s="3">
        <v>2037</v>
      </c>
      <c r="C20" s="3">
        <v>208152475</v>
      </c>
    </row>
    <row r="21" spans="1:3" x14ac:dyDescent="0.25">
      <c r="A21" s="2">
        <v>5495</v>
      </c>
      <c r="B21" s="3">
        <v>1535</v>
      </c>
      <c r="C21" s="3">
        <v>197603672</v>
      </c>
    </row>
    <row r="22" spans="1:3" x14ac:dyDescent="0.25">
      <c r="A22" s="2">
        <v>5505</v>
      </c>
      <c r="B22" s="3">
        <v>1027</v>
      </c>
      <c r="C22" s="3">
        <v>186275095</v>
      </c>
    </row>
    <row r="23" spans="1:3" x14ac:dyDescent="0.25">
      <c r="A23" s="2">
        <v>5515</v>
      </c>
      <c r="B23" s="3">
        <v>514</v>
      </c>
      <c r="C23" s="3">
        <v>174211512</v>
      </c>
    </row>
    <row r="24" spans="1:3" x14ac:dyDescent="0.25">
      <c r="A24" s="2">
        <v>5525</v>
      </c>
      <c r="B24" s="3">
        <v>0</v>
      </c>
      <c r="C24" s="3">
        <v>161460235</v>
      </c>
    </row>
    <row r="25" spans="1:3" x14ac:dyDescent="0.25">
      <c r="A25" s="2">
        <v>5535</v>
      </c>
      <c r="B25" s="3">
        <v>-514</v>
      </c>
      <c r="C25" s="3">
        <v>148071940</v>
      </c>
    </row>
    <row r="26" spans="1:3" x14ac:dyDescent="0.25">
      <c r="A26" s="2">
        <v>5545</v>
      </c>
      <c r="B26" s="3">
        <v>-1027</v>
      </c>
      <c r="C26" s="3">
        <v>134098909</v>
      </c>
    </row>
    <row r="27" spans="1:3" x14ac:dyDescent="0.25">
      <c r="A27" s="2">
        <v>5555</v>
      </c>
      <c r="B27" s="3">
        <v>-1535</v>
      </c>
      <c r="C27" s="3">
        <v>119596778</v>
      </c>
    </row>
    <row r="28" spans="1:3" x14ac:dyDescent="0.25">
      <c r="A28" s="2">
        <v>5565</v>
      </c>
      <c r="B28" s="3">
        <v>-2037</v>
      </c>
      <c r="C28" s="3">
        <v>104622562</v>
      </c>
    </row>
    <row r="29" spans="1:3" x14ac:dyDescent="0.25">
      <c r="A29" s="2">
        <v>5575</v>
      </c>
      <c r="B29" s="3">
        <v>-2531</v>
      </c>
      <c r="C29" s="3">
        <v>89235354</v>
      </c>
    </row>
    <row r="30" spans="1:3" x14ac:dyDescent="0.25">
      <c r="A30" s="2">
        <v>5585</v>
      </c>
      <c r="B30" s="3">
        <v>-3015</v>
      </c>
      <c r="C30" s="3">
        <v>73495948</v>
      </c>
    </row>
    <row r="31" spans="1:3" x14ac:dyDescent="0.25">
      <c r="A31" s="2">
        <v>5595</v>
      </c>
      <c r="B31" s="3">
        <v>-3488</v>
      </c>
      <c r="C31" s="3">
        <v>57466535</v>
      </c>
    </row>
    <row r="32" spans="1:3" x14ac:dyDescent="0.25">
      <c r="A32" s="2">
        <v>5605</v>
      </c>
      <c r="B32" s="3">
        <v>-3946</v>
      </c>
      <c r="C32" s="3">
        <v>41210375</v>
      </c>
    </row>
    <row r="33" spans="1:3" x14ac:dyDescent="0.25">
      <c r="A33" s="2">
        <v>5615</v>
      </c>
      <c r="B33" s="3">
        <v>-4389</v>
      </c>
      <c r="C33" s="3">
        <v>24791452</v>
      </c>
    </row>
    <row r="34" spans="1:3" x14ac:dyDescent="0.25">
      <c r="A34" s="2">
        <v>5625</v>
      </c>
      <c r="B34" s="3">
        <v>-4815</v>
      </c>
      <c r="C34" s="3">
        <v>8274626</v>
      </c>
    </row>
    <row r="35" spans="1:3" x14ac:dyDescent="0.25">
      <c r="A35" s="2">
        <v>5635</v>
      </c>
      <c r="B35" s="3">
        <v>-5221</v>
      </c>
      <c r="C35" s="3">
        <v>-8274626</v>
      </c>
    </row>
    <row r="36" spans="1:3" x14ac:dyDescent="0.25">
      <c r="A36" s="2">
        <v>5645</v>
      </c>
      <c r="B36" s="3">
        <v>-5607</v>
      </c>
      <c r="C36" s="3">
        <v>-24791452</v>
      </c>
    </row>
    <row r="37" spans="1:3" x14ac:dyDescent="0.25">
      <c r="A37" s="2">
        <v>5655</v>
      </c>
      <c r="B37" s="3">
        <v>-5971</v>
      </c>
      <c r="C37" s="3">
        <v>-41210375</v>
      </c>
    </row>
    <row r="38" spans="1:3" x14ac:dyDescent="0.25">
      <c r="A38" s="2">
        <v>5665</v>
      </c>
      <c r="B38" s="3">
        <v>-6311</v>
      </c>
      <c r="C38" s="3">
        <v>-57466535</v>
      </c>
    </row>
    <row r="39" spans="1:3" x14ac:dyDescent="0.25">
      <c r="A39" s="2">
        <v>5675</v>
      </c>
      <c r="B39" s="3">
        <v>-6627</v>
      </c>
      <c r="C39" s="3">
        <v>-73495948</v>
      </c>
    </row>
    <row r="40" spans="1:3" x14ac:dyDescent="0.25">
      <c r="A40" s="2">
        <v>5685</v>
      </c>
      <c r="B40" s="3">
        <v>-6916</v>
      </c>
      <c r="C40" s="3">
        <v>-89235354</v>
      </c>
    </row>
    <row r="41" spans="1:3" x14ac:dyDescent="0.25">
      <c r="A41" s="2">
        <v>5695</v>
      </c>
      <c r="B41" s="3">
        <v>-7178</v>
      </c>
      <c r="C41" s="3">
        <v>-104622562</v>
      </c>
    </row>
    <row r="42" spans="1:3" x14ac:dyDescent="0.25">
      <c r="A42" s="2">
        <v>5705</v>
      </c>
      <c r="B42" s="3">
        <v>-7411</v>
      </c>
      <c r="C42" s="3">
        <v>-119596778</v>
      </c>
    </row>
    <row r="43" spans="1:3" x14ac:dyDescent="0.25">
      <c r="A43" s="2">
        <v>5715</v>
      </c>
      <c r="B43" s="3">
        <v>-7616</v>
      </c>
      <c r="C43" s="3">
        <v>-134098909</v>
      </c>
    </row>
    <row r="44" spans="1:3" x14ac:dyDescent="0.25">
      <c r="A44" s="2">
        <v>5725</v>
      </c>
      <c r="B44" s="3">
        <v>-7790</v>
      </c>
      <c r="C44" s="3">
        <v>-148071940</v>
      </c>
    </row>
    <row r="45" spans="1:3" x14ac:dyDescent="0.25">
      <c r="A45" s="2">
        <v>5735</v>
      </c>
      <c r="B45" s="3">
        <v>-7934</v>
      </c>
      <c r="C45" s="3">
        <v>-161460235</v>
      </c>
    </row>
    <row r="46" spans="1:3" x14ac:dyDescent="0.25">
      <c r="A46" s="2">
        <v>5745</v>
      </c>
      <c r="B46" s="3">
        <v>-8046</v>
      </c>
      <c r="C46" s="3">
        <v>-174211512</v>
      </c>
    </row>
    <row r="47" spans="1:3" x14ac:dyDescent="0.25">
      <c r="A47" s="2">
        <v>5755</v>
      </c>
      <c r="B47" s="3">
        <v>-8126</v>
      </c>
      <c r="C47" s="3">
        <v>-186275095</v>
      </c>
    </row>
    <row r="48" spans="1:3" x14ac:dyDescent="0.25">
      <c r="A48" s="2">
        <v>5765</v>
      </c>
      <c r="B48" s="3">
        <v>-8175</v>
      </c>
      <c r="C48" s="3">
        <v>-197603672</v>
      </c>
    </row>
    <row r="49" spans="1:3" x14ac:dyDescent="0.25">
      <c r="A49" s="2">
        <v>5775</v>
      </c>
      <c r="B49" s="3">
        <v>-8191</v>
      </c>
      <c r="C49" s="3">
        <v>-208152475</v>
      </c>
    </row>
    <row r="50" spans="1:3" x14ac:dyDescent="0.25">
      <c r="A50" s="2">
        <v>5785</v>
      </c>
      <c r="B50" s="3">
        <v>-8175</v>
      </c>
      <c r="C50" s="3">
        <v>-217879589</v>
      </c>
    </row>
    <row r="51" spans="1:3" x14ac:dyDescent="0.25">
      <c r="A51" s="2">
        <v>5795</v>
      </c>
      <c r="B51" s="3">
        <v>-8126</v>
      </c>
      <c r="C51" s="3">
        <v>-226747221</v>
      </c>
    </row>
    <row r="52" spans="1:3" x14ac:dyDescent="0.25">
      <c r="A52" s="2">
        <v>5805</v>
      </c>
      <c r="B52" s="3">
        <v>-8046</v>
      </c>
      <c r="C52" s="3">
        <v>-234719914</v>
      </c>
    </row>
    <row r="53" spans="1:3" x14ac:dyDescent="0.25">
      <c r="A53" s="2">
        <v>5815</v>
      </c>
      <c r="B53" s="3">
        <v>-7934</v>
      </c>
      <c r="C53" s="3">
        <v>-241766138</v>
      </c>
    </row>
    <row r="54" spans="1:3" x14ac:dyDescent="0.25">
      <c r="A54" s="2">
        <v>5825</v>
      </c>
      <c r="B54" s="3">
        <v>-7790</v>
      </c>
      <c r="C54" s="3">
        <v>-247858138</v>
      </c>
    </row>
    <row r="55" spans="1:3" x14ac:dyDescent="0.25">
      <c r="A55" s="2">
        <v>5835</v>
      </c>
      <c r="B55" s="3">
        <v>-7616</v>
      </c>
      <c r="C55" s="3">
        <v>-252972033</v>
      </c>
    </row>
    <row r="56" spans="1:3" x14ac:dyDescent="0.25">
      <c r="A56" s="2">
        <v>5845</v>
      </c>
      <c r="B56" s="3">
        <v>-7411</v>
      </c>
      <c r="C56" s="3">
        <v>-257087513</v>
      </c>
    </row>
    <row r="57" spans="1:3" x14ac:dyDescent="0.25">
      <c r="A57" s="2">
        <v>5855</v>
      </c>
      <c r="B57" s="3">
        <v>-7178</v>
      </c>
      <c r="C57" s="3">
        <v>-260188401</v>
      </c>
    </row>
    <row r="58" spans="1:3" x14ac:dyDescent="0.25">
      <c r="A58" s="2">
        <v>5865</v>
      </c>
      <c r="B58" s="3">
        <v>-6916</v>
      </c>
      <c r="C58" s="3">
        <v>-262262461</v>
      </c>
    </row>
    <row r="59" spans="1:3" x14ac:dyDescent="0.25">
      <c r="A59" s="2">
        <v>5875</v>
      </c>
      <c r="B59" s="3">
        <v>-6627</v>
      </c>
      <c r="C59" s="3">
        <v>-263301435</v>
      </c>
    </row>
    <row r="60" spans="1:3" x14ac:dyDescent="0.25">
      <c r="A60" s="2">
        <v>5885</v>
      </c>
      <c r="B60" s="3">
        <v>-6311</v>
      </c>
      <c r="C60" s="3">
        <v>-263301435</v>
      </c>
    </row>
    <row r="61" spans="1:3" x14ac:dyDescent="0.25">
      <c r="A61" s="2">
        <v>5895</v>
      </c>
      <c r="B61" s="3">
        <v>-5971</v>
      </c>
      <c r="C61" s="3">
        <v>-262262461</v>
      </c>
    </row>
    <row r="62" spans="1:3" x14ac:dyDescent="0.25">
      <c r="A62" s="2">
        <v>5905</v>
      </c>
      <c r="B62" s="3">
        <v>-5607</v>
      </c>
      <c r="C62" s="3">
        <v>-260188401</v>
      </c>
    </row>
    <row r="63" spans="1:3" x14ac:dyDescent="0.25">
      <c r="A63" s="2">
        <v>5915</v>
      </c>
      <c r="B63" s="3">
        <v>-5221</v>
      </c>
      <c r="C63" s="3">
        <v>-257087513</v>
      </c>
    </row>
    <row r="64" spans="1:3" x14ac:dyDescent="0.25">
      <c r="A64" s="2">
        <v>5925</v>
      </c>
      <c r="B64" s="3">
        <v>-4815</v>
      </c>
      <c r="C64" s="3">
        <v>-252972033</v>
      </c>
    </row>
    <row r="65" spans="1:3" x14ac:dyDescent="0.25">
      <c r="A65" s="2">
        <v>5935</v>
      </c>
      <c r="B65" s="3">
        <v>-4389</v>
      </c>
      <c r="C65" s="3">
        <v>-247858138</v>
      </c>
    </row>
    <row r="66" spans="1:3" x14ac:dyDescent="0.25">
      <c r="A66" s="2">
        <v>5945</v>
      </c>
      <c r="B66" s="3">
        <v>-3946</v>
      </c>
      <c r="C66" s="3">
        <v>-241766138</v>
      </c>
    </row>
    <row r="67" spans="1:3" x14ac:dyDescent="0.25">
      <c r="A67" s="2">
        <v>5955</v>
      </c>
      <c r="B67" s="3">
        <v>-3488</v>
      </c>
      <c r="C67" s="3">
        <v>-234719914</v>
      </c>
    </row>
    <row r="68" spans="1:3" x14ac:dyDescent="0.25">
      <c r="A68" s="2">
        <v>5965</v>
      </c>
      <c r="B68" s="3">
        <v>-3015</v>
      </c>
      <c r="C68" s="3">
        <v>-226747221</v>
      </c>
    </row>
    <row r="69" spans="1:3" x14ac:dyDescent="0.25">
      <c r="A69" s="2">
        <v>5975</v>
      </c>
      <c r="B69" s="3">
        <v>-2531</v>
      </c>
      <c r="C69" s="3">
        <v>-217879589</v>
      </c>
    </row>
    <row r="70" spans="1:3" x14ac:dyDescent="0.25">
      <c r="A70" s="2">
        <v>5985</v>
      </c>
      <c r="B70" s="3">
        <v>-2037</v>
      </c>
      <c r="C70" s="3">
        <v>-208152475</v>
      </c>
    </row>
    <row r="71" spans="1:3" x14ac:dyDescent="0.25">
      <c r="A71" s="2">
        <v>5995</v>
      </c>
      <c r="B71" s="3">
        <v>-1535</v>
      </c>
      <c r="C71" s="3">
        <v>-197603672</v>
      </c>
    </row>
    <row r="72" spans="1:3" x14ac:dyDescent="0.25">
      <c r="A72" s="2">
        <v>6005</v>
      </c>
      <c r="B72" s="3">
        <v>-1027</v>
      </c>
      <c r="C72" s="3">
        <v>-186275095</v>
      </c>
    </row>
    <row r="73" spans="1:3" x14ac:dyDescent="0.25">
      <c r="A73" s="2">
        <v>6015</v>
      </c>
      <c r="B73" s="3">
        <v>-514</v>
      </c>
      <c r="C73" s="3">
        <v>-174211512</v>
      </c>
    </row>
    <row r="74" spans="1:3" x14ac:dyDescent="0.25">
      <c r="A74" s="2">
        <v>6025</v>
      </c>
      <c r="B74" s="3">
        <v>0</v>
      </c>
      <c r="C74" s="3">
        <v>-161460235</v>
      </c>
    </row>
    <row r="75" spans="1:3" x14ac:dyDescent="0.25">
      <c r="A75" s="2">
        <v>6035</v>
      </c>
      <c r="B75" s="3">
        <v>514</v>
      </c>
      <c r="C75" s="3">
        <v>-148071940</v>
      </c>
    </row>
    <row r="76" spans="1:3" x14ac:dyDescent="0.25">
      <c r="A76" s="2">
        <v>6045</v>
      </c>
      <c r="B76" s="3">
        <v>1027</v>
      </c>
      <c r="C76" s="3">
        <v>-134098909</v>
      </c>
    </row>
    <row r="77" spans="1:3" x14ac:dyDescent="0.25">
      <c r="A77" s="2">
        <v>6055</v>
      </c>
      <c r="B77" s="3">
        <v>1535</v>
      </c>
      <c r="C77" s="3">
        <v>-119596778</v>
      </c>
    </row>
    <row r="78" spans="1:3" x14ac:dyDescent="0.25">
      <c r="A78" s="2">
        <v>6065</v>
      </c>
      <c r="B78" s="3">
        <v>2037</v>
      </c>
      <c r="C78" s="3">
        <v>-104622562</v>
      </c>
    </row>
    <row r="79" spans="1:3" x14ac:dyDescent="0.25">
      <c r="A79" s="2">
        <v>6075</v>
      </c>
      <c r="B79" s="3">
        <v>2531</v>
      </c>
      <c r="C79" s="3">
        <v>-89235354</v>
      </c>
    </row>
    <row r="80" spans="1:3" x14ac:dyDescent="0.25">
      <c r="A80" s="2">
        <v>6085</v>
      </c>
      <c r="B80" s="3">
        <v>3015</v>
      </c>
      <c r="C80" s="3">
        <v>-73495948</v>
      </c>
    </row>
    <row r="81" spans="1:3" x14ac:dyDescent="0.25">
      <c r="A81" s="2">
        <v>6095</v>
      </c>
      <c r="B81" s="3">
        <v>3488</v>
      </c>
      <c r="C81" s="3">
        <v>-57466535</v>
      </c>
    </row>
    <row r="82" spans="1:3" x14ac:dyDescent="0.25">
      <c r="A82" s="2">
        <v>6105</v>
      </c>
      <c r="B82" s="3">
        <v>3946</v>
      </c>
      <c r="C82" s="3">
        <v>-41210375</v>
      </c>
    </row>
    <row r="83" spans="1:3" x14ac:dyDescent="0.25">
      <c r="A83" s="2">
        <v>6115</v>
      </c>
      <c r="B83" s="3">
        <v>4389</v>
      </c>
      <c r="C83" s="3">
        <v>-24791452</v>
      </c>
    </row>
    <row r="84" spans="1:3" x14ac:dyDescent="0.25">
      <c r="A84" s="2">
        <v>6125</v>
      </c>
      <c r="B84" s="3">
        <v>4815</v>
      </c>
      <c r="C84" s="3">
        <v>-8274626</v>
      </c>
    </row>
    <row r="85" spans="1:3" x14ac:dyDescent="0.25">
      <c r="A85" s="2">
        <v>6135</v>
      </c>
      <c r="B85" s="3">
        <v>5221</v>
      </c>
      <c r="C85" s="3">
        <v>8274626</v>
      </c>
    </row>
    <row r="86" spans="1:3" x14ac:dyDescent="0.25">
      <c r="A86" s="2">
        <v>6145</v>
      </c>
      <c r="B86" s="3">
        <v>5607</v>
      </c>
      <c r="C86" s="3">
        <v>24791452</v>
      </c>
    </row>
    <row r="87" spans="1:3" x14ac:dyDescent="0.25">
      <c r="A87" s="2">
        <v>6155</v>
      </c>
      <c r="B87" s="3">
        <v>5971</v>
      </c>
      <c r="C87" s="3">
        <v>41210375</v>
      </c>
    </row>
    <row r="88" spans="1:3" x14ac:dyDescent="0.25">
      <c r="A88" s="2">
        <v>6165</v>
      </c>
      <c r="B88" s="3">
        <v>6311</v>
      </c>
      <c r="C88" s="3">
        <v>57466535</v>
      </c>
    </row>
    <row r="89" spans="1:3" x14ac:dyDescent="0.25">
      <c r="A89" s="2">
        <v>6175</v>
      </c>
      <c r="B89" s="3">
        <v>6627</v>
      </c>
      <c r="C89" s="3">
        <v>73495948</v>
      </c>
    </row>
    <row r="90" spans="1:3" x14ac:dyDescent="0.25">
      <c r="A90" s="2">
        <v>6185</v>
      </c>
      <c r="B90" s="3">
        <v>6916</v>
      </c>
      <c r="C90" s="3">
        <v>89235354</v>
      </c>
    </row>
    <row r="91" spans="1:3" x14ac:dyDescent="0.25">
      <c r="A91" s="2">
        <v>6195</v>
      </c>
      <c r="B91" s="3">
        <v>7178</v>
      </c>
      <c r="C91" s="3">
        <v>104622562</v>
      </c>
    </row>
    <row r="92" spans="1:3" x14ac:dyDescent="0.25">
      <c r="A92" s="2">
        <v>6205</v>
      </c>
      <c r="B92" s="3">
        <v>7411</v>
      </c>
      <c r="C92" s="3">
        <v>119596778</v>
      </c>
    </row>
    <row r="93" spans="1:3" x14ac:dyDescent="0.25">
      <c r="A93" s="2">
        <v>6215</v>
      </c>
      <c r="B93" s="3">
        <v>7616</v>
      </c>
      <c r="C93" s="3">
        <v>134098909</v>
      </c>
    </row>
    <row r="94" spans="1:3" x14ac:dyDescent="0.25">
      <c r="A94" s="2">
        <v>6225</v>
      </c>
      <c r="B94" s="3">
        <v>7790</v>
      </c>
      <c r="C94" s="3">
        <v>148071940</v>
      </c>
    </row>
    <row r="95" spans="1:3" x14ac:dyDescent="0.25">
      <c r="A95" s="2">
        <v>6235</v>
      </c>
      <c r="B95" s="3">
        <v>7934</v>
      </c>
      <c r="C95" s="3">
        <v>161460235</v>
      </c>
    </row>
    <row r="96" spans="1:3" x14ac:dyDescent="0.25">
      <c r="A96" s="2">
        <v>6245</v>
      </c>
      <c r="B96" s="3">
        <v>8046</v>
      </c>
      <c r="C96" s="3">
        <v>174211512</v>
      </c>
    </row>
    <row r="97" spans="1:3" x14ac:dyDescent="0.25">
      <c r="A97" s="2">
        <v>6255</v>
      </c>
      <c r="B97" s="3">
        <v>8126</v>
      </c>
      <c r="C97" s="3">
        <v>186275095</v>
      </c>
    </row>
    <row r="98" spans="1:3" x14ac:dyDescent="0.25">
      <c r="A98" s="2">
        <v>6265</v>
      </c>
      <c r="B98" s="3">
        <v>8175</v>
      </c>
      <c r="C98" s="3">
        <v>197603672</v>
      </c>
    </row>
    <row r="99" spans="1:3" x14ac:dyDescent="0.25">
      <c r="A99" s="2">
        <v>6275</v>
      </c>
      <c r="B99" s="3">
        <v>8191</v>
      </c>
      <c r="C99" s="3">
        <v>208152475</v>
      </c>
    </row>
    <row r="100" spans="1:3" x14ac:dyDescent="0.25">
      <c r="A100" s="2">
        <v>6285</v>
      </c>
      <c r="B100" s="3">
        <v>8175</v>
      </c>
      <c r="C100" s="3">
        <v>217879589</v>
      </c>
    </row>
    <row r="101" spans="1:3" x14ac:dyDescent="0.25">
      <c r="A101" s="2">
        <v>6295</v>
      </c>
      <c r="B101" s="3">
        <v>8126</v>
      </c>
      <c r="C101" s="3">
        <v>226747221</v>
      </c>
    </row>
    <row r="102" spans="1:3" x14ac:dyDescent="0.25">
      <c r="A102" s="2">
        <v>6305</v>
      </c>
      <c r="B102" s="3">
        <v>8046</v>
      </c>
      <c r="C102" s="3">
        <v>234719914</v>
      </c>
    </row>
    <row r="103" spans="1:3" x14ac:dyDescent="0.25">
      <c r="A103" s="2">
        <v>6315</v>
      </c>
      <c r="B103" s="3">
        <v>7934</v>
      </c>
      <c r="C103" s="3">
        <v>241766138</v>
      </c>
    </row>
    <row r="104" spans="1:3" x14ac:dyDescent="0.25">
      <c r="A104" s="2">
        <v>6325</v>
      </c>
      <c r="B104" s="3">
        <v>7790</v>
      </c>
      <c r="C104" s="3">
        <v>247858138</v>
      </c>
    </row>
    <row r="105" spans="1:3" x14ac:dyDescent="0.25">
      <c r="A105" s="2">
        <v>6335</v>
      </c>
      <c r="B105" s="3">
        <v>7616</v>
      </c>
      <c r="C105" s="3">
        <v>252972033</v>
      </c>
    </row>
    <row r="106" spans="1:3" x14ac:dyDescent="0.25">
      <c r="A106" s="2">
        <v>6345</v>
      </c>
      <c r="B106" s="3">
        <v>7411</v>
      </c>
      <c r="C106" s="3">
        <v>257087513</v>
      </c>
    </row>
    <row r="107" spans="1:3" x14ac:dyDescent="0.25">
      <c r="A107" s="2">
        <v>6355</v>
      </c>
      <c r="B107" s="3">
        <v>7178</v>
      </c>
      <c r="C107" s="3">
        <v>260188401</v>
      </c>
    </row>
    <row r="108" spans="1:3" x14ac:dyDescent="0.25">
      <c r="A108" s="2">
        <v>6365</v>
      </c>
      <c r="B108" s="3">
        <v>6916</v>
      </c>
      <c r="C108" s="3">
        <v>262262461</v>
      </c>
    </row>
    <row r="109" spans="1:3" x14ac:dyDescent="0.25">
      <c r="A109" s="2">
        <v>6375</v>
      </c>
      <c r="B109" s="3">
        <v>6627</v>
      </c>
      <c r="C109" s="3">
        <v>263301435</v>
      </c>
    </row>
    <row r="110" spans="1:3" x14ac:dyDescent="0.25">
      <c r="A110" s="2">
        <v>6385</v>
      </c>
      <c r="B110" s="3">
        <v>6311</v>
      </c>
      <c r="C110" s="3">
        <v>263301435</v>
      </c>
    </row>
    <row r="111" spans="1:3" x14ac:dyDescent="0.25">
      <c r="A111" s="2">
        <v>6395</v>
      </c>
      <c r="B111" s="3">
        <v>5971</v>
      </c>
      <c r="C111" s="3">
        <v>262262461</v>
      </c>
    </row>
    <row r="112" spans="1:3" x14ac:dyDescent="0.25">
      <c r="A112" s="2">
        <v>6405</v>
      </c>
      <c r="B112" s="3">
        <v>5607</v>
      </c>
      <c r="C112" s="3">
        <v>260188401</v>
      </c>
    </row>
    <row r="113" spans="1:3" x14ac:dyDescent="0.25">
      <c r="A113" s="2">
        <v>6415</v>
      </c>
      <c r="B113" s="3">
        <v>5221</v>
      </c>
      <c r="C113" s="3">
        <v>257087513</v>
      </c>
    </row>
    <row r="114" spans="1:3" x14ac:dyDescent="0.25">
      <c r="A114" s="2">
        <v>6425</v>
      </c>
      <c r="B114" s="3">
        <v>4815</v>
      </c>
      <c r="C114" s="3">
        <v>252972033</v>
      </c>
    </row>
    <row r="115" spans="1:3" x14ac:dyDescent="0.25">
      <c r="A115" s="2">
        <v>6435</v>
      </c>
      <c r="B115" s="3">
        <v>4389</v>
      </c>
      <c r="C115" s="3">
        <v>247858138</v>
      </c>
    </row>
    <row r="116" spans="1:3" x14ac:dyDescent="0.25">
      <c r="A116" s="2">
        <v>6445</v>
      </c>
      <c r="B116" s="3">
        <v>3946</v>
      </c>
      <c r="C116" s="3">
        <v>241766138</v>
      </c>
    </row>
    <row r="117" spans="1:3" x14ac:dyDescent="0.25">
      <c r="A117" s="2">
        <v>6455</v>
      </c>
      <c r="B117" s="3">
        <v>3488</v>
      </c>
      <c r="C117" s="3">
        <v>234719914</v>
      </c>
    </row>
    <row r="118" spans="1:3" x14ac:dyDescent="0.25">
      <c r="A118" s="2">
        <v>6465</v>
      </c>
      <c r="B118" s="3">
        <v>3015</v>
      </c>
      <c r="C118" s="3">
        <v>226747221</v>
      </c>
    </row>
    <row r="119" spans="1:3" x14ac:dyDescent="0.25">
      <c r="A119" s="2">
        <v>6475</v>
      </c>
      <c r="B119" s="3">
        <v>2531</v>
      </c>
      <c r="C119" s="3">
        <v>217879589</v>
      </c>
    </row>
    <row r="120" spans="1:3" x14ac:dyDescent="0.25">
      <c r="A120" s="2">
        <v>6485</v>
      </c>
      <c r="B120" s="3">
        <v>2037</v>
      </c>
      <c r="C120" s="3">
        <v>208152475</v>
      </c>
    </row>
    <row r="121" spans="1:3" x14ac:dyDescent="0.25">
      <c r="A121" s="2">
        <v>6495</v>
      </c>
      <c r="B121" s="3">
        <v>1535</v>
      </c>
      <c r="C121" s="3">
        <v>197603672</v>
      </c>
    </row>
    <row r="122" spans="1:3" x14ac:dyDescent="0.25">
      <c r="A122" s="2">
        <v>6505</v>
      </c>
      <c r="B122" s="3">
        <v>1027</v>
      </c>
      <c r="C122" s="3">
        <v>186275095</v>
      </c>
    </row>
    <row r="123" spans="1:3" x14ac:dyDescent="0.25">
      <c r="A123" s="2">
        <v>6515</v>
      </c>
      <c r="B123" s="3">
        <v>514</v>
      </c>
      <c r="C123" s="3">
        <v>174211512</v>
      </c>
    </row>
    <row r="124" spans="1:3" x14ac:dyDescent="0.25">
      <c r="A124" s="2">
        <v>6525</v>
      </c>
      <c r="B124" s="3">
        <v>0</v>
      </c>
      <c r="C124" s="3">
        <v>161460235</v>
      </c>
    </row>
    <row r="125" spans="1:3" x14ac:dyDescent="0.25">
      <c r="A125" s="2">
        <v>6535</v>
      </c>
      <c r="B125" s="3">
        <v>-514</v>
      </c>
      <c r="C125" s="3">
        <v>148071940</v>
      </c>
    </row>
    <row r="126" spans="1:3" x14ac:dyDescent="0.25">
      <c r="A126" s="2">
        <v>6545</v>
      </c>
      <c r="B126" s="3">
        <v>-1027</v>
      </c>
      <c r="C126" s="3">
        <v>134098909</v>
      </c>
    </row>
    <row r="127" spans="1:3" x14ac:dyDescent="0.25">
      <c r="A127" s="2">
        <v>6555</v>
      </c>
      <c r="B127" s="3">
        <v>-1535</v>
      </c>
      <c r="C127" s="3">
        <v>119596778</v>
      </c>
    </row>
    <row r="128" spans="1:3" x14ac:dyDescent="0.25">
      <c r="A128" s="2">
        <v>6565</v>
      </c>
      <c r="B128" s="3">
        <v>-2037</v>
      </c>
      <c r="C128" s="3">
        <v>104622562</v>
      </c>
    </row>
    <row r="129" spans="1:3" x14ac:dyDescent="0.25">
      <c r="A129" s="2">
        <v>6575</v>
      </c>
      <c r="B129" s="3">
        <v>-2531</v>
      </c>
      <c r="C129" s="3">
        <v>89235354</v>
      </c>
    </row>
    <row r="130" spans="1:3" x14ac:dyDescent="0.25">
      <c r="A130" s="2">
        <v>6585</v>
      </c>
      <c r="B130" s="3">
        <v>-3015</v>
      </c>
      <c r="C130" s="3">
        <v>73495948</v>
      </c>
    </row>
    <row r="131" spans="1:3" x14ac:dyDescent="0.25">
      <c r="A131" s="2">
        <v>6595</v>
      </c>
      <c r="B131" s="3">
        <v>-3488</v>
      </c>
      <c r="C131" s="3">
        <v>57466535</v>
      </c>
    </row>
    <row r="132" spans="1:3" x14ac:dyDescent="0.25">
      <c r="A132" s="2">
        <v>6605</v>
      </c>
      <c r="B132" s="3">
        <v>-3946</v>
      </c>
      <c r="C132" s="3">
        <v>41210375</v>
      </c>
    </row>
    <row r="133" spans="1:3" x14ac:dyDescent="0.25">
      <c r="A133" s="2">
        <v>6615</v>
      </c>
      <c r="B133" s="3">
        <v>-4389</v>
      </c>
      <c r="C133" s="3">
        <v>24791452</v>
      </c>
    </row>
    <row r="134" spans="1:3" x14ac:dyDescent="0.25">
      <c r="A134" s="2">
        <v>6625</v>
      </c>
      <c r="B134" s="3">
        <v>-4815</v>
      </c>
      <c r="C134" s="3">
        <v>8274626</v>
      </c>
    </row>
    <row r="135" spans="1:3" x14ac:dyDescent="0.25">
      <c r="A135" s="2">
        <v>6635</v>
      </c>
      <c r="B135" s="3">
        <v>-5221</v>
      </c>
      <c r="C135" s="3">
        <v>-8274626</v>
      </c>
    </row>
    <row r="136" spans="1:3" x14ac:dyDescent="0.25">
      <c r="A136" s="2">
        <v>6645</v>
      </c>
      <c r="B136" s="3">
        <v>-5607</v>
      </c>
      <c r="C136" s="3">
        <v>-24791452</v>
      </c>
    </row>
    <row r="137" spans="1:3" x14ac:dyDescent="0.25">
      <c r="A137" s="2">
        <v>6655</v>
      </c>
      <c r="B137" s="3">
        <v>-5971</v>
      </c>
      <c r="C137" s="3">
        <v>-41210375</v>
      </c>
    </row>
    <row r="138" spans="1:3" x14ac:dyDescent="0.25">
      <c r="A138" s="2">
        <v>6665</v>
      </c>
      <c r="B138" s="3">
        <v>-6311</v>
      </c>
      <c r="C138" s="3">
        <v>-57466535</v>
      </c>
    </row>
    <row r="139" spans="1:3" x14ac:dyDescent="0.25">
      <c r="A139" s="2">
        <v>6675</v>
      </c>
      <c r="B139" s="3">
        <v>-6627</v>
      </c>
      <c r="C139" s="3">
        <v>-73495948</v>
      </c>
    </row>
    <row r="140" spans="1:3" x14ac:dyDescent="0.25">
      <c r="A140" s="2">
        <v>6685</v>
      </c>
      <c r="B140" s="3">
        <v>-6916</v>
      </c>
      <c r="C140" s="3">
        <v>-89235354</v>
      </c>
    </row>
    <row r="141" spans="1:3" x14ac:dyDescent="0.25">
      <c r="A141" s="2">
        <v>6695</v>
      </c>
      <c r="B141" s="3">
        <v>-7178</v>
      </c>
      <c r="C141" s="3">
        <v>-104622562</v>
      </c>
    </row>
    <row r="142" spans="1:3" x14ac:dyDescent="0.25">
      <c r="A142" s="2">
        <v>6705</v>
      </c>
      <c r="B142" s="3">
        <v>-7411</v>
      </c>
      <c r="C142" s="3">
        <v>-119596778</v>
      </c>
    </row>
    <row r="143" spans="1:3" x14ac:dyDescent="0.25">
      <c r="A143" s="2">
        <v>6715</v>
      </c>
      <c r="B143" s="3">
        <v>-7616</v>
      </c>
      <c r="C143" s="3">
        <v>-134098909</v>
      </c>
    </row>
    <row r="144" spans="1:3" x14ac:dyDescent="0.25">
      <c r="A144" s="2">
        <v>6725</v>
      </c>
      <c r="B144" s="3">
        <v>-7790</v>
      </c>
      <c r="C144" s="3">
        <v>-148071940</v>
      </c>
    </row>
    <row r="145" spans="1:3" x14ac:dyDescent="0.25">
      <c r="A145" s="2">
        <v>6735</v>
      </c>
      <c r="B145" s="3">
        <v>-7934</v>
      </c>
      <c r="C145" s="3">
        <v>-161460235</v>
      </c>
    </row>
    <row r="146" spans="1:3" x14ac:dyDescent="0.25">
      <c r="A146" s="2">
        <v>6745</v>
      </c>
      <c r="B146" s="3">
        <v>-8046</v>
      </c>
      <c r="C146" s="3">
        <v>-174211512</v>
      </c>
    </row>
    <row r="147" spans="1:3" x14ac:dyDescent="0.25">
      <c r="A147" s="2">
        <v>6755</v>
      </c>
      <c r="B147" s="3">
        <v>-8126</v>
      </c>
      <c r="C147" s="3">
        <v>-186275095</v>
      </c>
    </row>
    <row r="148" spans="1:3" x14ac:dyDescent="0.25">
      <c r="A148" s="2">
        <v>6765</v>
      </c>
      <c r="B148" s="3">
        <v>-8175</v>
      </c>
      <c r="C148" s="3">
        <v>-197603672</v>
      </c>
    </row>
    <row r="149" spans="1:3" x14ac:dyDescent="0.25">
      <c r="A149" s="2">
        <v>6775</v>
      </c>
      <c r="B149" s="3">
        <v>-8191</v>
      </c>
      <c r="C149" s="3">
        <v>-208152475</v>
      </c>
    </row>
    <row r="150" spans="1:3" x14ac:dyDescent="0.25">
      <c r="A150" s="2">
        <v>6785</v>
      </c>
      <c r="B150" s="3">
        <v>-8175</v>
      </c>
      <c r="C150" s="3">
        <v>-217879589</v>
      </c>
    </row>
    <row r="151" spans="1:3" x14ac:dyDescent="0.25">
      <c r="A151" s="2">
        <v>6795</v>
      </c>
      <c r="B151" s="3">
        <v>-8126</v>
      </c>
      <c r="C151" s="3">
        <v>-226747221</v>
      </c>
    </row>
    <row r="152" spans="1:3" x14ac:dyDescent="0.25">
      <c r="A152" s="2">
        <v>6805</v>
      </c>
      <c r="B152" s="3">
        <v>-8046</v>
      </c>
      <c r="C152" s="3">
        <v>-234719914</v>
      </c>
    </row>
    <row r="153" spans="1:3" x14ac:dyDescent="0.25">
      <c r="A153" s="2">
        <v>6815</v>
      </c>
      <c r="B153" s="3">
        <v>-7934</v>
      </c>
      <c r="C153" s="3">
        <v>-241766138</v>
      </c>
    </row>
    <row r="154" spans="1:3" x14ac:dyDescent="0.25">
      <c r="A154" s="2">
        <v>6825</v>
      </c>
      <c r="B154" s="3">
        <v>-7790</v>
      </c>
      <c r="C154" s="3">
        <v>-247858138</v>
      </c>
    </row>
    <row r="155" spans="1:3" x14ac:dyDescent="0.25">
      <c r="A155" s="2">
        <v>6835</v>
      </c>
      <c r="B155" s="3">
        <v>-7616</v>
      </c>
      <c r="C155" s="3">
        <v>-252972033</v>
      </c>
    </row>
    <row r="156" spans="1:3" x14ac:dyDescent="0.25">
      <c r="A156" s="2">
        <v>6845</v>
      </c>
      <c r="B156" s="3">
        <v>-7411</v>
      </c>
      <c r="C156" s="3">
        <v>-257087513</v>
      </c>
    </row>
    <row r="157" spans="1:3" x14ac:dyDescent="0.25">
      <c r="A157" s="2">
        <v>6855</v>
      </c>
      <c r="B157" s="3">
        <v>-7178</v>
      </c>
      <c r="C157" s="3">
        <v>-260188401</v>
      </c>
    </row>
    <row r="158" spans="1:3" x14ac:dyDescent="0.25">
      <c r="A158" s="2">
        <v>6865</v>
      </c>
      <c r="B158" s="3">
        <v>-6916</v>
      </c>
      <c r="C158" s="3">
        <v>-262262461</v>
      </c>
    </row>
    <row r="159" spans="1:3" x14ac:dyDescent="0.25">
      <c r="A159" s="2">
        <v>6875</v>
      </c>
      <c r="B159" s="3">
        <v>-6627</v>
      </c>
      <c r="C159" s="3">
        <v>-263301435</v>
      </c>
    </row>
    <row r="160" spans="1:3" x14ac:dyDescent="0.25">
      <c r="A160" s="2">
        <v>6885</v>
      </c>
      <c r="B160" s="3">
        <v>-6311</v>
      </c>
      <c r="C160" s="3">
        <v>-263301435</v>
      </c>
    </row>
    <row r="161" spans="1:3" x14ac:dyDescent="0.25">
      <c r="A161" s="2">
        <v>6895</v>
      </c>
      <c r="B161" s="3">
        <v>-5971</v>
      </c>
      <c r="C161" s="3">
        <v>-262262461</v>
      </c>
    </row>
    <row r="162" spans="1:3" x14ac:dyDescent="0.25">
      <c r="A162" s="2">
        <v>6905</v>
      </c>
      <c r="B162" s="3">
        <v>-5607</v>
      </c>
      <c r="C162" s="3">
        <v>-260188401</v>
      </c>
    </row>
    <row r="163" spans="1:3" x14ac:dyDescent="0.25">
      <c r="A163" s="2">
        <v>6915</v>
      </c>
      <c r="B163" s="3">
        <v>-5221</v>
      </c>
      <c r="C163" s="3">
        <v>-257087513</v>
      </c>
    </row>
    <row r="164" spans="1:3" x14ac:dyDescent="0.25">
      <c r="A164" s="2">
        <v>6925</v>
      </c>
      <c r="B164" s="3">
        <v>-4815</v>
      </c>
      <c r="C164" s="3">
        <v>-252972033</v>
      </c>
    </row>
    <row r="165" spans="1:3" x14ac:dyDescent="0.25">
      <c r="A165" s="2">
        <v>6935</v>
      </c>
      <c r="B165" s="3">
        <v>-4389</v>
      </c>
      <c r="C165" s="3">
        <v>-247858138</v>
      </c>
    </row>
    <row r="166" spans="1:3" x14ac:dyDescent="0.25">
      <c r="A166" s="2">
        <v>6945</v>
      </c>
      <c r="B166" s="3">
        <v>-3946</v>
      </c>
      <c r="C166" s="3">
        <v>-241766138</v>
      </c>
    </row>
    <row r="167" spans="1:3" x14ac:dyDescent="0.25">
      <c r="A167" s="2">
        <v>6955</v>
      </c>
      <c r="B167" s="3">
        <v>-3488</v>
      </c>
      <c r="C167" s="3">
        <v>-234719914</v>
      </c>
    </row>
    <row r="168" spans="1:3" x14ac:dyDescent="0.25">
      <c r="A168" s="2">
        <v>6965</v>
      </c>
      <c r="B168" s="3">
        <v>-3015</v>
      </c>
      <c r="C168" s="3">
        <v>-226747221</v>
      </c>
    </row>
    <row r="169" spans="1:3" x14ac:dyDescent="0.25">
      <c r="A169" s="2">
        <v>6975</v>
      </c>
      <c r="B169" s="3">
        <v>-2531</v>
      </c>
      <c r="C169" s="3">
        <v>-217879589</v>
      </c>
    </row>
    <row r="170" spans="1:3" x14ac:dyDescent="0.25">
      <c r="A170" s="2">
        <v>6985</v>
      </c>
      <c r="B170" s="3">
        <v>-2037</v>
      </c>
      <c r="C170" s="3">
        <v>-208152475</v>
      </c>
    </row>
    <row r="171" spans="1:3" x14ac:dyDescent="0.25">
      <c r="A171" s="2">
        <v>6995</v>
      </c>
      <c r="B171" s="3">
        <v>-1535</v>
      </c>
      <c r="C171" s="3">
        <v>-197603672</v>
      </c>
    </row>
    <row r="172" spans="1:3" x14ac:dyDescent="0.25">
      <c r="A172" s="2">
        <v>7005</v>
      </c>
      <c r="B172" s="3">
        <v>-1027</v>
      </c>
      <c r="C172" s="3">
        <v>-186275095</v>
      </c>
    </row>
    <row r="173" spans="1:3" x14ac:dyDescent="0.25">
      <c r="A173" s="2">
        <v>7015</v>
      </c>
      <c r="B173" s="3">
        <v>-514</v>
      </c>
      <c r="C173" s="3">
        <v>-174211512</v>
      </c>
    </row>
    <row r="174" spans="1:3" x14ac:dyDescent="0.25">
      <c r="A174" s="2">
        <v>7025</v>
      </c>
      <c r="B174" s="3">
        <v>0</v>
      </c>
      <c r="C174" s="3">
        <v>-161460235</v>
      </c>
    </row>
    <row r="175" spans="1:3" x14ac:dyDescent="0.25">
      <c r="A175" s="2">
        <v>7035</v>
      </c>
      <c r="B175" s="3">
        <v>514</v>
      </c>
      <c r="C175" s="3">
        <v>-148071940</v>
      </c>
    </row>
    <row r="176" spans="1:3" x14ac:dyDescent="0.25">
      <c r="A176" s="2">
        <v>7045</v>
      </c>
      <c r="B176" s="3">
        <v>1027</v>
      </c>
      <c r="C176" s="3">
        <v>-134098909</v>
      </c>
    </row>
    <row r="177" spans="1:3" x14ac:dyDescent="0.25">
      <c r="A177" s="2">
        <v>7055</v>
      </c>
      <c r="B177" s="3">
        <v>1535</v>
      </c>
      <c r="C177" s="3">
        <v>-119596778</v>
      </c>
    </row>
    <row r="178" spans="1:3" x14ac:dyDescent="0.25">
      <c r="A178" s="2">
        <v>7065</v>
      </c>
      <c r="B178" s="3">
        <v>2037</v>
      </c>
      <c r="C178" s="3">
        <v>-104622562</v>
      </c>
    </row>
    <row r="179" spans="1:3" x14ac:dyDescent="0.25">
      <c r="A179" s="2">
        <v>7075</v>
      </c>
      <c r="B179" s="3">
        <v>2531</v>
      </c>
      <c r="C179" s="3">
        <v>-89235354</v>
      </c>
    </row>
    <row r="180" spans="1:3" x14ac:dyDescent="0.25">
      <c r="A180" s="2">
        <v>7085</v>
      </c>
      <c r="B180" s="3">
        <v>3015</v>
      </c>
      <c r="C180" s="3">
        <v>-73495948</v>
      </c>
    </row>
    <row r="181" spans="1:3" x14ac:dyDescent="0.25">
      <c r="A181" s="2">
        <v>7095</v>
      </c>
      <c r="B181" s="3">
        <v>3488</v>
      </c>
      <c r="C181" s="3">
        <v>-57466535</v>
      </c>
    </row>
    <row r="182" spans="1:3" x14ac:dyDescent="0.25">
      <c r="A182" s="2">
        <v>7105</v>
      </c>
      <c r="B182" s="3">
        <v>3946</v>
      </c>
      <c r="C182" s="3">
        <v>-41210375</v>
      </c>
    </row>
    <row r="183" spans="1:3" x14ac:dyDescent="0.25">
      <c r="A183" s="2">
        <v>7115</v>
      </c>
      <c r="B183" s="3">
        <v>4389</v>
      </c>
      <c r="C183" s="3">
        <v>-24791452</v>
      </c>
    </row>
    <row r="184" spans="1:3" x14ac:dyDescent="0.25">
      <c r="A184" s="2">
        <v>7125</v>
      </c>
      <c r="B184" s="3">
        <v>4815</v>
      </c>
      <c r="C184" s="3">
        <v>-8274626</v>
      </c>
    </row>
    <row r="185" spans="1:3" x14ac:dyDescent="0.25">
      <c r="A185" s="2">
        <v>7135</v>
      </c>
      <c r="B185" s="3">
        <v>5221</v>
      </c>
      <c r="C185" s="3">
        <v>8274626</v>
      </c>
    </row>
    <row r="186" spans="1:3" x14ac:dyDescent="0.25">
      <c r="A186" s="2">
        <v>7145</v>
      </c>
      <c r="B186" s="3">
        <v>5607</v>
      </c>
      <c r="C186" s="3">
        <v>24791452</v>
      </c>
    </row>
    <row r="187" spans="1:3" x14ac:dyDescent="0.25">
      <c r="A187" s="2">
        <v>7155</v>
      </c>
      <c r="B187" s="3">
        <v>5971</v>
      </c>
      <c r="C187" s="3">
        <v>41210375</v>
      </c>
    </row>
    <row r="188" spans="1:3" x14ac:dyDescent="0.25">
      <c r="A188" s="2">
        <v>7165</v>
      </c>
      <c r="B188" s="3">
        <v>6311</v>
      </c>
      <c r="C188" s="3">
        <v>57466535</v>
      </c>
    </row>
    <row r="189" spans="1:3" x14ac:dyDescent="0.25">
      <c r="A189" s="2">
        <v>7175</v>
      </c>
      <c r="B189" s="3">
        <v>6627</v>
      </c>
      <c r="C189" s="3">
        <v>73495948</v>
      </c>
    </row>
    <row r="190" spans="1:3" x14ac:dyDescent="0.25">
      <c r="A190" s="2">
        <v>7185</v>
      </c>
      <c r="B190" s="3">
        <v>6916</v>
      </c>
      <c r="C190" s="3">
        <v>89235354</v>
      </c>
    </row>
    <row r="191" spans="1:3" x14ac:dyDescent="0.25">
      <c r="A191" s="2">
        <v>7195</v>
      </c>
      <c r="B191" s="3">
        <v>7178</v>
      </c>
      <c r="C191" s="3">
        <v>104622562</v>
      </c>
    </row>
    <row r="192" spans="1:3" x14ac:dyDescent="0.25">
      <c r="A192" s="2">
        <v>7205</v>
      </c>
      <c r="B192" s="3">
        <v>7411</v>
      </c>
      <c r="C192" s="3">
        <v>119596778</v>
      </c>
    </row>
    <row r="193" spans="1:3" x14ac:dyDescent="0.25">
      <c r="A193" s="2">
        <v>7215</v>
      </c>
      <c r="B193" s="3">
        <v>7616</v>
      </c>
      <c r="C193" s="3">
        <v>134098909</v>
      </c>
    </row>
    <row r="194" spans="1:3" x14ac:dyDescent="0.25">
      <c r="A194" s="2">
        <v>7225</v>
      </c>
      <c r="B194" s="3">
        <v>7790</v>
      </c>
      <c r="C194" s="3">
        <v>148071940</v>
      </c>
    </row>
    <row r="195" spans="1:3" x14ac:dyDescent="0.25">
      <c r="A195" s="2">
        <v>7235</v>
      </c>
      <c r="B195" s="3">
        <v>7934</v>
      </c>
      <c r="C195" s="3">
        <v>161460235</v>
      </c>
    </row>
    <row r="196" spans="1:3" x14ac:dyDescent="0.25">
      <c r="A196" s="2">
        <v>7245</v>
      </c>
      <c r="B196" s="3">
        <v>8046</v>
      </c>
      <c r="C196" s="3">
        <v>174211512</v>
      </c>
    </row>
    <row r="197" spans="1:3" x14ac:dyDescent="0.25">
      <c r="A197" s="2">
        <v>7255</v>
      </c>
      <c r="B197" s="3">
        <v>8126</v>
      </c>
      <c r="C197" s="3">
        <v>186275095</v>
      </c>
    </row>
    <row r="198" spans="1:3" x14ac:dyDescent="0.25">
      <c r="A198" s="2">
        <v>7265</v>
      </c>
      <c r="B198" s="3">
        <v>8175</v>
      </c>
      <c r="C198" s="3">
        <v>197603672</v>
      </c>
    </row>
    <row r="199" spans="1:3" x14ac:dyDescent="0.25">
      <c r="A199" s="2">
        <v>7275</v>
      </c>
      <c r="B199" s="3">
        <v>8191</v>
      </c>
      <c r="C199" s="3">
        <v>208152475</v>
      </c>
    </row>
    <row r="200" spans="1:3" x14ac:dyDescent="0.25">
      <c r="A200" s="2">
        <v>7285</v>
      </c>
      <c r="B200" s="3">
        <v>8175</v>
      </c>
      <c r="C200" s="3">
        <v>217879589</v>
      </c>
    </row>
    <row r="201" spans="1:3" x14ac:dyDescent="0.25">
      <c r="A201" s="2">
        <v>7295</v>
      </c>
      <c r="B201" s="3">
        <v>8126</v>
      </c>
      <c r="C201" s="3">
        <v>226747221</v>
      </c>
    </row>
    <row r="202" spans="1:3" x14ac:dyDescent="0.25">
      <c r="A202" s="2">
        <v>7305</v>
      </c>
      <c r="B202" s="3">
        <v>8046</v>
      </c>
      <c r="C202" s="3">
        <v>234719914</v>
      </c>
    </row>
    <row r="203" spans="1:3" x14ac:dyDescent="0.25">
      <c r="A203" s="2">
        <v>7315</v>
      </c>
      <c r="B203" s="3">
        <v>7934</v>
      </c>
      <c r="C203" s="3">
        <v>241766138</v>
      </c>
    </row>
    <row r="204" spans="1:3" x14ac:dyDescent="0.25">
      <c r="A204" s="2">
        <v>7325</v>
      </c>
      <c r="B204" s="3">
        <v>7790</v>
      </c>
      <c r="C204" s="3">
        <v>247858138</v>
      </c>
    </row>
    <row r="205" spans="1:3" x14ac:dyDescent="0.25">
      <c r="A205" s="2">
        <v>7335</v>
      </c>
      <c r="B205" s="3">
        <v>7616</v>
      </c>
      <c r="C205" s="3">
        <v>252972033</v>
      </c>
    </row>
    <row r="206" spans="1:3" x14ac:dyDescent="0.25">
      <c r="A206" s="2">
        <v>7345</v>
      </c>
      <c r="B206" s="3">
        <v>7411</v>
      </c>
      <c r="C206" s="3">
        <v>257087513</v>
      </c>
    </row>
    <row r="207" spans="1:3" x14ac:dyDescent="0.25">
      <c r="A207" s="2">
        <v>7355</v>
      </c>
      <c r="B207" s="3">
        <v>7178</v>
      </c>
      <c r="C207" s="3">
        <v>260188401</v>
      </c>
    </row>
    <row r="208" spans="1:3" x14ac:dyDescent="0.25">
      <c r="A208" s="2">
        <v>7365</v>
      </c>
      <c r="B208" s="3">
        <v>6916</v>
      </c>
      <c r="C208" s="3">
        <v>262262461</v>
      </c>
    </row>
    <row r="209" spans="1:3" x14ac:dyDescent="0.25">
      <c r="A209" s="2">
        <v>7375</v>
      </c>
      <c r="B209" s="3">
        <v>6627</v>
      </c>
      <c r="C209" s="3">
        <v>263301435</v>
      </c>
    </row>
    <row r="210" spans="1:3" x14ac:dyDescent="0.25">
      <c r="A210" s="2">
        <v>7385</v>
      </c>
      <c r="B210" s="3">
        <v>6311</v>
      </c>
      <c r="C210" s="3">
        <v>263301435</v>
      </c>
    </row>
    <row r="211" spans="1:3" x14ac:dyDescent="0.25">
      <c r="A211" s="2">
        <v>7395</v>
      </c>
      <c r="B211" s="3">
        <v>5971</v>
      </c>
      <c r="C211" s="3">
        <v>262262461</v>
      </c>
    </row>
    <row r="212" spans="1:3" x14ac:dyDescent="0.25">
      <c r="A212" s="2">
        <v>7405</v>
      </c>
      <c r="B212" s="3">
        <v>5607</v>
      </c>
      <c r="C212" s="3">
        <v>260188401</v>
      </c>
    </row>
    <row r="213" spans="1:3" x14ac:dyDescent="0.25">
      <c r="A213" s="2">
        <v>7415</v>
      </c>
      <c r="B213" s="3">
        <v>5221</v>
      </c>
      <c r="C213" s="3">
        <v>257087513</v>
      </c>
    </row>
    <row r="214" spans="1:3" x14ac:dyDescent="0.25">
      <c r="A214" s="2">
        <v>7425</v>
      </c>
      <c r="B214" s="3">
        <v>4815</v>
      </c>
      <c r="C214" s="3">
        <v>252972033</v>
      </c>
    </row>
    <row r="215" spans="1:3" x14ac:dyDescent="0.25">
      <c r="A215" s="2">
        <v>7435</v>
      </c>
      <c r="B215" s="3">
        <v>4389</v>
      </c>
      <c r="C215" s="3">
        <v>247858138</v>
      </c>
    </row>
    <row r="216" spans="1:3" x14ac:dyDescent="0.25">
      <c r="A216" s="2">
        <v>7445</v>
      </c>
      <c r="B216" s="3">
        <v>3946</v>
      </c>
      <c r="C216" s="3">
        <v>241766138</v>
      </c>
    </row>
    <row r="217" spans="1:3" x14ac:dyDescent="0.25">
      <c r="A217" s="2">
        <v>7455</v>
      </c>
      <c r="B217" s="3">
        <v>3488</v>
      </c>
      <c r="C217" s="3">
        <v>234719914</v>
      </c>
    </row>
    <row r="218" spans="1:3" x14ac:dyDescent="0.25">
      <c r="A218" s="2">
        <v>7465</v>
      </c>
      <c r="B218" s="3">
        <v>3015</v>
      </c>
      <c r="C218" s="3">
        <v>226747221</v>
      </c>
    </row>
    <row r="219" spans="1:3" x14ac:dyDescent="0.25">
      <c r="A219" s="2">
        <v>7475</v>
      </c>
      <c r="B219" s="3">
        <v>2531</v>
      </c>
      <c r="C219" s="3">
        <v>217879589</v>
      </c>
    </row>
    <row r="220" spans="1:3" x14ac:dyDescent="0.25">
      <c r="A220" s="2">
        <v>7485</v>
      </c>
      <c r="B220" s="3">
        <v>2037</v>
      </c>
      <c r="C220" s="3">
        <v>208152475</v>
      </c>
    </row>
    <row r="221" spans="1:3" x14ac:dyDescent="0.25">
      <c r="A221" s="2">
        <v>7495</v>
      </c>
      <c r="B221" s="3">
        <v>1535</v>
      </c>
      <c r="C221" s="3">
        <v>197603672</v>
      </c>
    </row>
    <row r="222" spans="1:3" x14ac:dyDescent="0.25">
      <c r="A222" s="2">
        <v>7505</v>
      </c>
      <c r="B222" s="3">
        <v>1027</v>
      </c>
      <c r="C222" s="3">
        <v>186275095</v>
      </c>
    </row>
    <row r="223" spans="1:3" x14ac:dyDescent="0.25">
      <c r="A223" s="2">
        <v>7515</v>
      </c>
      <c r="B223" s="3">
        <v>514</v>
      </c>
      <c r="C223" s="3">
        <v>174211512</v>
      </c>
    </row>
    <row r="224" spans="1:3" x14ac:dyDescent="0.25">
      <c r="A224" s="2">
        <v>7525</v>
      </c>
      <c r="B224" s="3">
        <v>0</v>
      </c>
      <c r="C224" s="3">
        <v>161460235</v>
      </c>
    </row>
    <row r="225" spans="1:3" x14ac:dyDescent="0.25">
      <c r="A225" s="2">
        <v>7535</v>
      </c>
      <c r="B225" s="3">
        <v>-514</v>
      </c>
      <c r="C225" s="3">
        <v>148071940</v>
      </c>
    </row>
    <row r="226" spans="1:3" x14ac:dyDescent="0.25">
      <c r="A226" s="2">
        <v>7545</v>
      </c>
      <c r="B226" s="3">
        <v>-1027</v>
      </c>
      <c r="C226" s="3">
        <v>134098909</v>
      </c>
    </row>
    <row r="227" spans="1:3" x14ac:dyDescent="0.25">
      <c r="A227" s="2">
        <v>7555</v>
      </c>
      <c r="B227" s="3">
        <v>-1535</v>
      </c>
      <c r="C227" s="3">
        <v>119596778</v>
      </c>
    </row>
    <row r="228" spans="1:3" x14ac:dyDescent="0.25">
      <c r="A228" s="2">
        <v>7565</v>
      </c>
      <c r="B228" s="3">
        <v>-2037</v>
      </c>
      <c r="C228" s="3">
        <v>104622562</v>
      </c>
    </row>
    <row r="229" spans="1:3" x14ac:dyDescent="0.25">
      <c r="A229" s="2">
        <v>7575</v>
      </c>
      <c r="B229" s="3">
        <v>-2531</v>
      </c>
      <c r="C229" s="3">
        <v>89235354</v>
      </c>
    </row>
    <row r="230" spans="1:3" x14ac:dyDescent="0.25">
      <c r="A230" s="2">
        <v>7585</v>
      </c>
      <c r="B230" s="3">
        <v>-3015</v>
      </c>
      <c r="C230" s="3">
        <v>73495948</v>
      </c>
    </row>
    <row r="231" spans="1:3" x14ac:dyDescent="0.25">
      <c r="A231" s="2">
        <v>7595</v>
      </c>
      <c r="B231" s="3">
        <v>-3488</v>
      </c>
      <c r="C231" s="3">
        <v>57466535</v>
      </c>
    </row>
    <row r="232" spans="1:3" x14ac:dyDescent="0.25">
      <c r="A232" s="2">
        <v>7605</v>
      </c>
      <c r="B232" s="3">
        <v>-3946</v>
      </c>
      <c r="C232" s="3">
        <v>41210375</v>
      </c>
    </row>
    <row r="233" spans="1:3" x14ac:dyDescent="0.25">
      <c r="A233" s="2">
        <v>7615</v>
      </c>
      <c r="B233" s="3">
        <v>-4389</v>
      </c>
      <c r="C233" s="3">
        <v>24791452</v>
      </c>
    </row>
    <row r="234" spans="1:3" x14ac:dyDescent="0.25">
      <c r="A234" s="2">
        <v>7625</v>
      </c>
      <c r="B234" s="3">
        <v>-4815</v>
      </c>
      <c r="C234" s="3">
        <v>8274626</v>
      </c>
    </row>
    <row r="235" spans="1:3" x14ac:dyDescent="0.25">
      <c r="A235" s="2">
        <v>7635</v>
      </c>
      <c r="B235" s="3">
        <v>-5221</v>
      </c>
      <c r="C235" s="3">
        <v>-8274626</v>
      </c>
    </row>
    <row r="236" spans="1:3" x14ac:dyDescent="0.25">
      <c r="A236" s="2">
        <v>7645</v>
      </c>
      <c r="B236" s="3">
        <v>-5607</v>
      </c>
      <c r="C236" s="3">
        <v>-24791452</v>
      </c>
    </row>
    <row r="237" spans="1:3" x14ac:dyDescent="0.25">
      <c r="A237" s="2">
        <v>7655</v>
      </c>
      <c r="B237" s="3">
        <v>-5971</v>
      </c>
      <c r="C237" s="3">
        <v>-41210375</v>
      </c>
    </row>
    <row r="238" spans="1:3" x14ac:dyDescent="0.25">
      <c r="A238" s="2">
        <v>7665</v>
      </c>
      <c r="B238" s="3">
        <v>-6311</v>
      </c>
      <c r="C238" s="3">
        <v>-57466535</v>
      </c>
    </row>
    <row r="239" spans="1:3" x14ac:dyDescent="0.25">
      <c r="A239" s="2">
        <v>7675</v>
      </c>
      <c r="B239" s="3">
        <v>-6627</v>
      </c>
      <c r="C239" s="3">
        <v>-73495948</v>
      </c>
    </row>
    <row r="240" spans="1:3" x14ac:dyDescent="0.25">
      <c r="A240" s="2">
        <v>7685</v>
      </c>
      <c r="B240" s="3">
        <v>-6916</v>
      </c>
      <c r="C240" s="3">
        <v>-89235354</v>
      </c>
    </row>
    <row r="241" spans="1:3" x14ac:dyDescent="0.25">
      <c r="A241" s="2">
        <v>7695</v>
      </c>
      <c r="B241" s="3">
        <v>-7178</v>
      </c>
      <c r="C241" s="3">
        <v>-104622562</v>
      </c>
    </row>
    <row r="242" spans="1:3" x14ac:dyDescent="0.25">
      <c r="A242" s="2">
        <v>7705</v>
      </c>
      <c r="B242" s="3">
        <v>-7411</v>
      </c>
      <c r="C242" s="3">
        <v>-119596778</v>
      </c>
    </row>
    <row r="243" spans="1:3" x14ac:dyDescent="0.25">
      <c r="A243" s="2">
        <v>7715</v>
      </c>
      <c r="B243" s="3">
        <v>-7616</v>
      </c>
      <c r="C243" s="3">
        <v>-134098909</v>
      </c>
    </row>
    <row r="244" spans="1:3" x14ac:dyDescent="0.25">
      <c r="A244" s="2">
        <v>7725</v>
      </c>
      <c r="B244" s="3">
        <v>-7790</v>
      </c>
      <c r="C244" s="3">
        <v>-148071940</v>
      </c>
    </row>
    <row r="245" spans="1:3" x14ac:dyDescent="0.25">
      <c r="A245" s="2">
        <v>7735</v>
      </c>
      <c r="B245" s="3">
        <v>-7934</v>
      </c>
      <c r="C245" s="3">
        <v>-161460235</v>
      </c>
    </row>
    <row r="246" spans="1:3" x14ac:dyDescent="0.25">
      <c r="A246" s="2">
        <v>7745</v>
      </c>
      <c r="B246" s="3">
        <v>-8046</v>
      </c>
      <c r="C246" s="3">
        <v>-174211512</v>
      </c>
    </row>
    <row r="247" spans="1:3" x14ac:dyDescent="0.25">
      <c r="A247" s="2">
        <v>7755</v>
      </c>
      <c r="B247" s="3">
        <v>-8126</v>
      </c>
      <c r="C247" s="3">
        <v>-186275095</v>
      </c>
    </row>
    <row r="248" spans="1:3" x14ac:dyDescent="0.25">
      <c r="A248" s="2">
        <v>7765</v>
      </c>
      <c r="B248" s="3">
        <v>-8175</v>
      </c>
      <c r="C248" s="3">
        <v>-197603672</v>
      </c>
    </row>
    <row r="249" spans="1:3" x14ac:dyDescent="0.25">
      <c r="A249" s="2">
        <v>7775</v>
      </c>
      <c r="B249" s="3">
        <v>-8191</v>
      </c>
      <c r="C249" s="3">
        <v>-208152475</v>
      </c>
    </row>
    <row r="250" spans="1:3" x14ac:dyDescent="0.25">
      <c r="A250" s="2">
        <v>7785</v>
      </c>
      <c r="B250" s="3">
        <v>-8175</v>
      </c>
      <c r="C250" s="3">
        <v>-217879589</v>
      </c>
    </row>
    <row r="251" spans="1:3" x14ac:dyDescent="0.25">
      <c r="A251" s="2">
        <v>7795</v>
      </c>
      <c r="B251" s="3">
        <v>-8126</v>
      </c>
      <c r="C251" s="3">
        <v>-226747221</v>
      </c>
    </row>
    <row r="252" spans="1:3" x14ac:dyDescent="0.25">
      <c r="A252" s="2">
        <v>7805</v>
      </c>
      <c r="B252" s="3">
        <v>-8046</v>
      </c>
      <c r="C252" s="3">
        <v>-234719914</v>
      </c>
    </row>
    <row r="253" spans="1:3" x14ac:dyDescent="0.25">
      <c r="A253" s="2">
        <v>7815</v>
      </c>
      <c r="B253" s="3">
        <v>-7934</v>
      </c>
      <c r="C253" s="3">
        <v>-241766138</v>
      </c>
    </row>
    <row r="254" spans="1:3" x14ac:dyDescent="0.25">
      <c r="A254" s="2">
        <v>7825</v>
      </c>
      <c r="B254" s="3">
        <v>-7790</v>
      </c>
      <c r="C254" s="3">
        <v>-247858138</v>
      </c>
    </row>
    <row r="255" spans="1:3" x14ac:dyDescent="0.25">
      <c r="A255" s="2">
        <v>7835</v>
      </c>
      <c r="B255" s="3">
        <v>-7616</v>
      </c>
      <c r="C255" s="3">
        <v>-252972033</v>
      </c>
    </row>
    <row r="256" spans="1:3" x14ac:dyDescent="0.25">
      <c r="A256" s="2">
        <v>7845</v>
      </c>
      <c r="B256" s="3">
        <v>-7411</v>
      </c>
      <c r="C256" s="3">
        <v>-257087513</v>
      </c>
    </row>
    <row r="257" spans="1:3" x14ac:dyDescent="0.25">
      <c r="A257" s="2">
        <v>7855</v>
      </c>
      <c r="B257" s="3">
        <v>-7178</v>
      </c>
      <c r="C257" s="3">
        <v>-260188401</v>
      </c>
    </row>
    <row r="258" spans="1:3" x14ac:dyDescent="0.25">
      <c r="A258" s="2">
        <v>7865</v>
      </c>
      <c r="B258" s="3">
        <v>-6916</v>
      </c>
      <c r="C258" s="3">
        <v>-262262461</v>
      </c>
    </row>
    <row r="259" spans="1:3" x14ac:dyDescent="0.25">
      <c r="A259" s="2">
        <v>7875</v>
      </c>
      <c r="B259" s="3">
        <v>-6627</v>
      </c>
      <c r="C259" s="3">
        <v>-263301435</v>
      </c>
    </row>
    <row r="260" spans="1:3" x14ac:dyDescent="0.25">
      <c r="A260" s="2">
        <v>7885</v>
      </c>
      <c r="B260" s="3">
        <v>-6311</v>
      </c>
      <c r="C260" s="3">
        <v>-263301435</v>
      </c>
    </row>
    <row r="261" spans="1:3" x14ac:dyDescent="0.25">
      <c r="A261" s="2">
        <v>7895</v>
      </c>
      <c r="B261" s="3">
        <v>-5971</v>
      </c>
      <c r="C261" s="3">
        <v>-262262461</v>
      </c>
    </row>
    <row r="262" spans="1:3" x14ac:dyDescent="0.25">
      <c r="A262" s="2">
        <v>7905</v>
      </c>
      <c r="B262" s="3">
        <v>-5607</v>
      </c>
      <c r="C262" s="3">
        <v>-260188401</v>
      </c>
    </row>
    <row r="263" spans="1:3" x14ac:dyDescent="0.25">
      <c r="A263" s="2">
        <v>7915</v>
      </c>
      <c r="B263" s="3">
        <v>-5221</v>
      </c>
      <c r="C263" s="3">
        <v>-257087513</v>
      </c>
    </row>
    <row r="264" spans="1:3" x14ac:dyDescent="0.25">
      <c r="A264" s="2">
        <v>7925</v>
      </c>
      <c r="B264" s="3">
        <v>-4815</v>
      </c>
      <c r="C264" s="3">
        <v>-252972033</v>
      </c>
    </row>
    <row r="265" spans="1:3" x14ac:dyDescent="0.25">
      <c r="A265" s="2">
        <v>7935</v>
      </c>
      <c r="B265" s="3">
        <v>-4389</v>
      </c>
      <c r="C265" s="3">
        <v>-247858138</v>
      </c>
    </row>
    <row r="266" spans="1:3" x14ac:dyDescent="0.25">
      <c r="A266" s="2">
        <v>7945</v>
      </c>
      <c r="B266" s="3">
        <v>-3946</v>
      </c>
      <c r="C266" s="3">
        <v>-241766138</v>
      </c>
    </row>
    <row r="267" spans="1:3" x14ac:dyDescent="0.25">
      <c r="A267" s="2">
        <v>7955</v>
      </c>
      <c r="B267" s="3">
        <v>-3488</v>
      </c>
      <c r="C267" s="3">
        <v>-234719914</v>
      </c>
    </row>
    <row r="268" spans="1:3" x14ac:dyDescent="0.25">
      <c r="A268" s="2">
        <v>7965</v>
      </c>
      <c r="B268" s="3">
        <v>-3015</v>
      </c>
      <c r="C268" s="3">
        <v>-226747221</v>
      </c>
    </row>
    <row r="269" spans="1:3" x14ac:dyDescent="0.25">
      <c r="A269" s="2">
        <v>7975</v>
      </c>
      <c r="B269" s="3">
        <v>-2531</v>
      </c>
      <c r="C269" s="3">
        <v>-217879589</v>
      </c>
    </row>
    <row r="270" spans="1:3" x14ac:dyDescent="0.25">
      <c r="A270" s="2">
        <v>7985</v>
      </c>
      <c r="B270" s="3">
        <v>-2037</v>
      </c>
      <c r="C270" s="3">
        <v>-208152475</v>
      </c>
    </row>
    <row r="271" spans="1:3" x14ac:dyDescent="0.25">
      <c r="A271" s="2">
        <v>7995</v>
      </c>
      <c r="B271" s="3">
        <v>-1535</v>
      </c>
      <c r="C271" s="3">
        <v>-197603672</v>
      </c>
    </row>
    <row r="272" spans="1:3" x14ac:dyDescent="0.25">
      <c r="A272" s="2">
        <v>8005</v>
      </c>
      <c r="B272" s="3">
        <v>-1027</v>
      </c>
      <c r="C272" s="3">
        <v>-186275095</v>
      </c>
    </row>
    <row r="273" spans="1:3" x14ac:dyDescent="0.25">
      <c r="A273" s="2">
        <v>8015</v>
      </c>
      <c r="B273" s="3">
        <v>-514</v>
      </c>
      <c r="C273" s="3">
        <v>-174211512</v>
      </c>
    </row>
    <row r="274" spans="1:3" x14ac:dyDescent="0.25">
      <c r="A274" s="2">
        <v>8025</v>
      </c>
      <c r="B274" s="3">
        <v>0</v>
      </c>
      <c r="C274" s="3">
        <v>-161460235</v>
      </c>
    </row>
    <row r="275" spans="1:3" x14ac:dyDescent="0.25">
      <c r="A275" s="2">
        <v>8035</v>
      </c>
      <c r="B275" s="3">
        <v>514</v>
      </c>
      <c r="C275" s="3">
        <v>-148071940</v>
      </c>
    </row>
    <row r="276" spans="1:3" x14ac:dyDescent="0.25">
      <c r="A276" s="2">
        <v>8045</v>
      </c>
      <c r="B276" s="3">
        <v>1027</v>
      </c>
      <c r="C276" s="3">
        <v>-134098909</v>
      </c>
    </row>
    <row r="277" spans="1:3" x14ac:dyDescent="0.25">
      <c r="A277" s="2">
        <v>8055</v>
      </c>
      <c r="B277" s="3">
        <v>1535</v>
      </c>
      <c r="C277" s="3">
        <v>-119596778</v>
      </c>
    </row>
    <row r="278" spans="1:3" x14ac:dyDescent="0.25">
      <c r="A278" s="2">
        <v>8065</v>
      </c>
      <c r="B278" s="3">
        <v>2037</v>
      </c>
      <c r="C278" s="3">
        <v>-104622562</v>
      </c>
    </row>
    <row r="279" spans="1:3" x14ac:dyDescent="0.25">
      <c r="A279" s="2">
        <v>8075</v>
      </c>
      <c r="B279" s="3">
        <v>2531</v>
      </c>
      <c r="C279" s="3">
        <v>-89235354</v>
      </c>
    </row>
    <row r="280" spans="1:3" x14ac:dyDescent="0.25">
      <c r="A280" s="2">
        <v>8085</v>
      </c>
      <c r="B280" s="3">
        <v>3015</v>
      </c>
      <c r="C280" s="3">
        <v>-73495948</v>
      </c>
    </row>
    <row r="281" spans="1:3" x14ac:dyDescent="0.25">
      <c r="A281" s="2">
        <v>8095</v>
      </c>
      <c r="B281" s="3">
        <v>3488</v>
      </c>
      <c r="C281" s="3">
        <v>-57466535</v>
      </c>
    </row>
    <row r="282" spans="1:3" x14ac:dyDescent="0.25">
      <c r="A282" s="2">
        <v>8105</v>
      </c>
      <c r="B282" s="3">
        <v>3946</v>
      </c>
      <c r="C282" s="3">
        <v>-41210375</v>
      </c>
    </row>
    <row r="283" spans="1:3" x14ac:dyDescent="0.25">
      <c r="A283" s="2">
        <v>8115</v>
      </c>
      <c r="B283" s="3">
        <v>4389</v>
      </c>
      <c r="C283" s="3">
        <v>-24791452</v>
      </c>
    </row>
    <row r="284" spans="1:3" x14ac:dyDescent="0.25">
      <c r="A284" s="2">
        <v>8125</v>
      </c>
      <c r="B284" s="3">
        <v>4815</v>
      </c>
      <c r="C284" s="3">
        <v>-8274626</v>
      </c>
    </row>
    <row r="285" spans="1:3" x14ac:dyDescent="0.25">
      <c r="A285" s="2">
        <v>8135</v>
      </c>
      <c r="B285" s="3">
        <v>5221</v>
      </c>
      <c r="C285" s="3">
        <v>8274626</v>
      </c>
    </row>
    <row r="286" spans="1:3" x14ac:dyDescent="0.25">
      <c r="A286" s="2">
        <v>8145</v>
      </c>
      <c r="B286" s="3">
        <v>5607</v>
      </c>
      <c r="C286" s="3">
        <v>24791452</v>
      </c>
    </row>
    <row r="287" spans="1:3" x14ac:dyDescent="0.25">
      <c r="A287" s="2">
        <v>8155</v>
      </c>
      <c r="B287" s="3">
        <v>5971</v>
      </c>
      <c r="C287" s="3">
        <v>41210375</v>
      </c>
    </row>
    <row r="288" spans="1:3" x14ac:dyDescent="0.25">
      <c r="A288" s="2">
        <v>8165</v>
      </c>
      <c r="B288" s="3">
        <v>6311</v>
      </c>
      <c r="C288" s="3">
        <v>57466535</v>
      </c>
    </row>
    <row r="289" spans="1:3" x14ac:dyDescent="0.25">
      <c r="A289" s="2">
        <v>8175</v>
      </c>
      <c r="B289" s="3">
        <v>6627</v>
      </c>
      <c r="C289" s="3">
        <v>73495948</v>
      </c>
    </row>
    <row r="290" spans="1:3" x14ac:dyDescent="0.25">
      <c r="A290" s="2">
        <v>8185</v>
      </c>
      <c r="B290" s="3">
        <v>6916</v>
      </c>
      <c r="C290" s="3">
        <v>89235354</v>
      </c>
    </row>
    <row r="291" spans="1:3" x14ac:dyDescent="0.25">
      <c r="A291" s="2">
        <v>8195</v>
      </c>
      <c r="B291" s="3">
        <v>7178</v>
      </c>
      <c r="C291" s="3">
        <v>104622562</v>
      </c>
    </row>
    <row r="292" spans="1:3" x14ac:dyDescent="0.25">
      <c r="A292" s="2">
        <v>8205</v>
      </c>
      <c r="B292" s="3">
        <v>7411</v>
      </c>
      <c r="C292" s="3">
        <v>119596778</v>
      </c>
    </row>
    <row r="293" spans="1:3" x14ac:dyDescent="0.25">
      <c r="A293" s="2">
        <v>8215</v>
      </c>
      <c r="B293" s="3">
        <v>7616</v>
      </c>
      <c r="C293" s="3">
        <v>134098909</v>
      </c>
    </row>
    <row r="294" spans="1:3" x14ac:dyDescent="0.25">
      <c r="A294" s="2">
        <v>8225</v>
      </c>
      <c r="B294" s="3">
        <v>7790</v>
      </c>
      <c r="C294" s="3">
        <v>148071940</v>
      </c>
    </row>
    <row r="295" spans="1:3" x14ac:dyDescent="0.25">
      <c r="A295" s="2">
        <v>8235</v>
      </c>
      <c r="B295" s="3">
        <v>7934</v>
      </c>
      <c r="C295" s="3">
        <v>161460235</v>
      </c>
    </row>
    <row r="296" spans="1:3" x14ac:dyDescent="0.25">
      <c r="A296" s="2">
        <v>8245</v>
      </c>
      <c r="B296" s="3">
        <v>8046</v>
      </c>
      <c r="C296" s="3">
        <v>174211512</v>
      </c>
    </row>
    <row r="297" spans="1:3" x14ac:dyDescent="0.25">
      <c r="A297" s="2">
        <v>8255</v>
      </c>
      <c r="B297" s="3">
        <v>8126</v>
      </c>
      <c r="C297" s="3">
        <v>186275095</v>
      </c>
    </row>
    <row r="298" spans="1:3" x14ac:dyDescent="0.25">
      <c r="A298" s="2">
        <v>8265</v>
      </c>
      <c r="B298" s="3">
        <v>8175</v>
      </c>
      <c r="C298" s="3">
        <v>197603672</v>
      </c>
    </row>
    <row r="299" spans="1:3" x14ac:dyDescent="0.25">
      <c r="A299" s="2">
        <v>8275</v>
      </c>
      <c r="B299" s="3">
        <v>8191</v>
      </c>
      <c r="C299" s="3">
        <v>208152475</v>
      </c>
    </row>
    <row r="300" spans="1:3" x14ac:dyDescent="0.25">
      <c r="A300" s="2">
        <v>8285</v>
      </c>
      <c r="B300" s="3">
        <v>8175</v>
      </c>
      <c r="C300" s="3">
        <v>217879589</v>
      </c>
    </row>
    <row r="301" spans="1:3" x14ac:dyDescent="0.25">
      <c r="A301" s="2">
        <v>8295</v>
      </c>
      <c r="B301" s="3">
        <v>8126</v>
      </c>
      <c r="C301" s="3">
        <v>226747221</v>
      </c>
    </row>
    <row r="302" spans="1:3" x14ac:dyDescent="0.25">
      <c r="A302" s="2">
        <v>8305</v>
      </c>
      <c r="B302" s="3">
        <v>8046</v>
      </c>
      <c r="C302" s="3">
        <v>234719914</v>
      </c>
    </row>
    <row r="303" spans="1:3" x14ac:dyDescent="0.25">
      <c r="A303" s="2">
        <v>8315</v>
      </c>
      <c r="B303" s="3">
        <v>7934</v>
      </c>
      <c r="C303" s="3">
        <v>241766138</v>
      </c>
    </row>
    <row r="304" spans="1:3" x14ac:dyDescent="0.25">
      <c r="A304" s="2">
        <v>8325</v>
      </c>
      <c r="B304" s="3">
        <v>7790</v>
      </c>
      <c r="C304" s="3">
        <v>247858138</v>
      </c>
    </row>
    <row r="305" spans="1:3" x14ac:dyDescent="0.25">
      <c r="A305" s="2">
        <v>8335</v>
      </c>
      <c r="B305" s="3">
        <v>7616</v>
      </c>
      <c r="C305" s="3">
        <v>252972033</v>
      </c>
    </row>
    <row r="306" spans="1:3" x14ac:dyDescent="0.25">
      <c r="A306" s="2">
        <v>8345</v>
      </c>
      <c r="B306" s="3">
        <v>7411</v>
      </c>
      <c r="C306" s="3">
        <v>257087513</v>
      </c>
    </row>
    <row r="307" spans="1:3" x14ac:dyDescent="0.25">
      <c r="A307" s="2">
        <v>8355</v>
      </c>
      <c r="B307" s="3">
        <v>7178</v>
      </c>
      <c r="C307" s="3">
        <v>260188401</v>
      </c>
    </row>
    <row r="308" spans="1:3" x14ac:dyDescent="0.25">
      <c r="A308" s="2">
        <v>8365</v>
      </c>
      <c r="B308" s="3">
        <v>6916</v>
      </c>
      <c r="C308" s="3">
        <v>262262461</v>
      </c>
    </row>
    <row r="309" spans="1:3" x14ac:dyDescent="0.25">
      <c r="A309" s="2">
        <v>8375</v>
      </c>
      <c r="B309" s="3">
        <v>6627</v>
      </c>
      <c r="C309" s="3">
        <v>263301435</v>
      </c>
    </row>
    <row r="310" spans="1:3" x14ac:dyDescent="0.25">
      <c r="A310" s="2">
        <v>8385</v>
      </c>
      <c r="B310" s="3">
        <v>6311</v>
      </c>
      <c r="C310" s="3">
        <v>263301435</v>
      </c>
    </row>
    <row r="311" spans="1:3" x14ac:dyDescent="0.25">
      <c r="A311" s="2">
        <v>8395</v>
      </c>
      <c r="B311" s="3">
        <v>5971</v>
      </c>
      <c r="C311" s="3">
        <v>262262461</v>
      </c>
    </row>
    <row r="312" spans="1:3" x14ac:dyDescent="0.25">
      <c r="A312" s="2">
        <v>8405</v>
      </c>
      <c r="B312" s="3">
        <v>5607</v>
      </c>
      <c r="C312" s="3">
        <v>260188401</v>
      </c>
    </row>
    <row r="313" spans="1:3" x14ac:dyDescent="0.25">
      <c r="A313" s="2">
        <v>8415</v>
      </c>
      <c r="B313" s="3">
        <v>5221</v>
      </c>
      <c r="C313" s="3">
        <v>257087513</v>
      </c>
    </row>
    <row r="314" spans="1:3" x14ac:dyDescent="0.25">
      <c r="A314" s="2">
        <v>8425</v>
      </c>
      <c r="B314" s="3">
        <v>4815</v>
      </c>
      <c r="C314" s="3">
        <v>252972033</v>
      </c>
    </row>
    <row r="315" spans="1:3" x14ac:dyDescent="0.25">
      <c r="A315" s="2">
        <v>8435</v>
      </c>
      <c r="B315" s="3">
        <v>4389</v>
      </c>
      <c r="C315" s="3">
        <v>247858138</v>
      </c>
    </row>
    <row r="316" spans="1:3" x14ac:dyDescent="0.25">
      <c r="A316" s="2">
        <v>8445</v>
      </c>
      <c r="B316" s="3">
        <v>3946</v>
      </c>
      <c r="C316" s="3">
        <v>241766138</v>
      </c>
    </row>
    <row r="317" spans="1:3" x14ac:dyDescent="0.25">
      <c r="A317" s="2">
        <v>8455</v>
      </c>
      <c r="B317" s="3">
        <v>3488</v>
      </c>
      <c r="C317" s="3">
        <v>234719914</v>
      </c>
    </row>
    <row r="318" spans="1:3" x14ac:dyDescent="0.25">
      <c r="A318" s="2">
        <v>8465</v>
      </c>
      <c r="B318" s="3">
        <v>3015</v>
      </c>
      <c r="C318" s="3">
        <v>226747221</v>
      </c>
    </row>
    <row r="319" spans="1:3" x14ac:dyDescent="0.25">
      <c r="A319" s="2">
        <v>8475</v>
      </c>
      <c r="B319" s="3">
        <v>2531</v>
      </c>
      <c r="C319" s="3">
        <v>217879589</v>
      </c>
    </row>
    <row r="320" spans="1:3" x14ac:dyDescent="0.25">
      <c r="A320" s="2">
        <v>8485</v>
      </c>
      <c r="B320" s="3">
        <v>2037</v>
      </c>
      <c r="C320" s="3">
        <v>208152475</v>
      </c>
    </row>
    <row r="321" spans="1:3" x14ac:dyDescent="0.25">
      <c r="A321" s="2">
        <v>8495</v>
      </c>
      <c r="B321" s="3">
        <v>1535</v>
      </c>
      <c r="C321" s="3">
        <v>197603672</v>
      </c>
    </row>
    <row r="322" spans="1:3" x14ac:dyDescent="0.25">
      <c r="A322" s="2">
        <v>8505</v>
      </c>
      <c r="B322" s="3">
        <v>1027</v>
      </c>
      <c r="C322" s="3">
        <v>186275095</v>
      </c>
    </row>
    <row r="323" spans="1:3" x14ac:dyDescent="0.25">
      <c r="A323" s="2">
        <v>8515</v>
      </c>
      <c r="B323" s="3">
        <v>514</v>
      </c>
      <c r="C323" s="3">
        <v>174211512</v>
      </c>
    </row>
    <row r="324" spans="1:3" x14ac:dyDescent="0.25">
      <c r="A324" s="2">
        <v>8525</v>
      </c>
      <c r="B324" s="3">
        <v>0</v>
      </c>
      <c r="C324" s="3">
        <v>161460235</v>
      </c>
    </row>
    <row r="325" spans="1:3" x14ac:dyDescent="0.25">
      <c r="A325" s="2">
        <v>8535</v>
      </c>
      <c r="B325" s="3">
        <v>-514</v>
      </c>
      <c r="C325" s="3">
        <v>148071940</v>
      </c>
    </row>
    <row r="326" spans="1:3" x14ac:dyDescent="0.25">
      <c r="A326" s="2">
        <v>8545</v>
      </c>
      <c r="B326" s="3">
        <v>-1027</v>
      </c>
      <c r="C326" s="3">
        <v>134098909</v>
      </c>
    </row>
    <row r="327" spans="1:3" x14ac:dyDescent="0.25">
      <c r="A327" s="2">
        <v>8555</v>
      </c>
      <c r="B327" s="3">
        <v>-1535</v>
      </c>
      <c r="C327" s="3">
        <v>119596778</v>
      </c>
    </row>
    <row r="328" spans="1:3" x14ac:dyDescent="0.25">
      <c r="A328" s="2">
        <v>8565</v>
      </c>
      <c r="B328" s="3">
        <v>-2037</v>
      </c>
      <c r="C328" s="3">
        <v>104622562</v>
      </c>
    </row>
    <row r="329" spans="1:3" x14ac:dyDescent="0.25">
      <c r="A329" s="2">
        <v>8575</v>
      </c>
      <c r="B329" s="3">
        <v>-2531</v>
      </c>
      <c r="C329" s="3">
        <v>89235354</v>
      </c>
    </row>
    <row r="330" spans="1:3" x14ac:dyDescent="0.25">
      <c r="A330" s="2">
        <v>8585</v>
      </c>
      <c r="B330" s="3">
        <v>-3015</v>
      </c>
      <c r="C330" s="3">
        <v>73495948</v>
      </c>
    </row>
    <row r="331" spans="1:3" x14ac:dyDescent="0.25">
      <c r="A331" s="2">
        <v>8595</v>
      </c>
      <c r="B331" s="3">
        <v>-3488</v>
      </c>
      <c r="C331" s="3">
        <v>57466535</v>
      </c>
    </row>
    <row r="332" spans="1:3" x14ac:dyDescent="0.25">
      <c r="A332" s="2">
        <v>8605</v>
      </c>
      <c r="B332" s="3">
        <v>-3946</v>
      </c>
      <c r="C332" s="3">
        <v>41210375</v>
      </c>
    </row>
    <row r="333" spans="1:3" x14ac:dyDescent="0.25">
      <c r="A333" s="2">
        <v>8615</v>
      </c>
      <c r="B333" s="3">
        <v>-4389</v>
      </c>
      <c r="C333" s="3">
        <v>24791452</v>
      </c>
    </row>
    <row r="334" spans="1:3" x14ac:dyDescent="0.25">
      <c r="A334" s="2">
        <v>8625</v>
      </c>
      <c r="B334" s="3">
        <v>-4815</v>
      </c>
      <c r="C334" s="3">
        <v>8274626</v>
      </c>
    </row>
    <row r="335" spans="1:3" x14ac:dyDescent="0.25">
      <c r="A335" s="2">
        <v>8635</v>
      </c>
      <c r="B335" s="3">
        <v>-5221</v>
      </c>
      <c r="C335" s="3">
        <v>-8274626</v>
      </c>
    </row>
    <row r="336" spans="1:3" x14ac:dyDescent="0.25">
      <c r="A336" s="2">
        <v>8645</v>
      </c>
      <c r="B336" s="3">
        <v>-5607</v>
      </c>
      <c r="C336" s="3">
        <v>-24791452</v>
      </c>
    </row>
    <row r="337" spans="1:3" x14ac:dyDescent="0.25">
      <c r="A337" s="2">
        <v>8655</v>
      </c>
      <c r="B337" s="3">
        <v>-5971</v>
      </c>
      <c r="C337" s="3">
        <v>-41210375</v>
      </c>
    </row>
    <row r="338" spans="1:3" x14ac:dyDescent="0.25">
      <c r="A338" s="2">
        <v>8665</v>
      </c>
      <c r="B338" s="3">
        <v>-6311</v>
      </c>
      <c r="C338" s="3">
        <v>-57466535</v>
      </c>
    </row>
    <row r="339" spans="1:3" x14ac:dyDescent="0.25">
      <c r="A339" s="2">
        <v>8675</v>
      </c>
      <c r="B339" s="3">
        <v>-6627</v>
      </c>
      <c r="C339" s="3">
        <v>-73495948</v>
      </c>
    </row>
    <row r="340" spans="1:3" x14ac:dyDescent="0.25">
      <c r="A340" s="2">
        <v>8685</v>
      </c>
      <c r="B340" s="3">
        <v>-6916</v>
      </c>
      <c r="C340" s="3">
        <v>-89235354</v>
      </c>
    </row>
    <row r="341" spans="1:3" x14ac:dyDescent="0.25">
      <c r="A341" s="2">
        <v>8695</v>
      </c>
      <c r="B341" s="3">
        <v>-7178</v>
      </c>
      <c r="C341" s="3">
        <v>-104622562</v>
      </c>
    </row>
    <row r="342" spans="1:3" x14ac:dyDescent="0.25">
      <c r="A342" s="2">
        <v>8705</v>
      </c>
      <c r="B342" s="3">
        <v>-7411</v>
      </c>
      <c r="C342" s="3">
        <v>-119596778</v>
      </c>
    </row>
    <row r="343" spans="1:3" x14ac:dyDescent="0.25">
      <c r="A343" s="2">
        <v>8715</v>
      </c>
      <c r="B343" s="3">
        <v>-7616</v>
      </c>
      <c r="C343" s="3">
        <v>-134098909</v>
      </c>
    </row>
    <row r="344" spans="1:3" x14ac:dyDescent="0.25">
      <c r="A344" s="2">
        <v>8725</v>
      </c>
      <c r="B344" s="3">
        <v>-7790</v>
      </c>
      <c r="C344" s="3">
        <v>-148071940</v>
      </c>
    </row>
    <row r="345" spans="1:3" x14ac:dyDescent="0.25">
      <c r="A345" s="2">
        <v>8735</v>
      </c>
      <c r="B345" s="3">
        <v>-7934</v>
      </c>
      <c r="C345" s="3">
        <v>-161460235</v>
      </c>
    </row>
    <row r="346" spans="1:3" x14ac:dyDescent="0.25">
      <c r="A346" s="2">
        <v>8745</v>
      </c>
      <c r="B346" s="3">
        <v>-8046</v>
      </c>
      <c r="C346" s="3">
        <v>-174211512</v>
      </c>
    </row>
    <row r="347" spans="1:3" x14ac:dyDescent="0.25">
      <c r="A347" s="2">
        <v>8755</v>
      </c>
      <c r="B347" s="3">
        <v>-8126</v>
      </c>
      <c r="C347" s="3">
        <v>-186275095</v>
      </c>
    </row>
    <row r="348" spans="1:3" x14ac:dyDescent="0.25">
      <c r="A348" s="2">
        <v>8765</v>
      </c>
      <c r="B348" s="3">
        <v>-8175</v>
      </c>
      <c r="C348" s="3">
        <v>-197603672</v>
      </c>
    </row>
    <row r="349" spans="1:3" x14ac:dyDescent="0.25">
      <c r="A349" s="2">
        <v>8775</v>
      </c>
      <c r="B349" s="3">
        <v>-8191</v>
      </c>
      <c r="C349" s="3">
        <v>-208152475</v>
      </c>
    </row>
    <row r="350" spans="1:3" x14ac:dyDescent="0.25">
      <c r="A350" s="2">
        <v>8785</v>
      </c>
      <c r="B350" s="3">
        <v>-8175</v>
      </c>
      <c r="C350" s="3">
        <v>-217879589</v>
      </c>
    </row>
    <row r="351" spans="1:3" x14ac:dyDescent="0.25">
      <c r="A351" s="2">
        <v>8795</v>
      </c>
      <c r="B351" s="3">
        <v>-8126</v>
      </c>
      <c r="C351" s="3">
        <v>-226747221</v>
      </c>
    </row>
    <row r="352" spans="1:3" x14ac:dyDescent="0.25">
      <c r="A352" s="2">
        <v>8805</v>
      </c>
      <c r="B352" s="3">
        <v>-8046</v>
      </c>
      <c r="C352" s="3">
        <v>-234719914</v>
      </c>
    </row>
    <row r="353" spans="1:3" x14ac:dyDescent="0.25">
      <c r="A353" s="2">
        <v>8815</v>
      </c>
      <c r="B353" s="3">
        <v>-7934</v>
      </c>
      <c r="C353" s="3">
        <v>-241766138</v>
      </c>
    </row>
    <row r="354" spans="1:3" x14ac:dyDescent="0.25">
      <c r="A354" s="2">
        <v>8825</v>
      </c>
      <c r="B354" s="3">
        <v>-7790</v>
      </c>
      <c r="C354" s="3">
        <v>-247858138</v>
      </c>
    </row>
    <row r="355" spans="1:3" x14ac:dyDescent="0.25">
      <c r="A355" s="2">
        <v>8835</v>
      </c>
      <c r="B355" s="3">
        <v>-7616</v>
      </c>
      <c r="C355" s="3">
        <v>-252972033</v>
      </c>
    </row>
    <row r="356" spans="1:3" x14ac:dyDescent="0.25">
      <c r="A356" s="2">
        <v>8845</v>
      </c>
      <c r="B356" s="3">
        <v>-7411</v>
      </c>
      <c r="C356" s="3">
        <v>-257087513</v>
      </c>
    </row>
    <row r="357" spans="1:3" x14ac:dyDescent="0.25">
      <c r="A357" s="2">
        <v>8855</v>
      </c>
      <c r="B357" s="3">
        <v>-7178</v>
      </c>
      <c r="C357" s="3">
        <v>-260188401</v>
      </c>
    </row>
    <row r="358" spans="1:3" x14ac:dyDescent="0.25">
      <c r="A358" s="2">
        <v>8865</v>
      </c>
      <c r="B358" s="3">
        <v>-6916</v>
      </c>
      <c r="C358" s="3">
        <v>-262262461</v>
      </c>
    </row>
    <row r="359" spans="1:3" x14ac:dyDescent="0.25">
      <c r="A359" s="2">
        <v>8875</v>
      </c>
      <c r="B359" s="3">
        <v>-6627</v>
      </c>
      <c r="C359" s="3">
        <v>-263301435</v>
      </c>
    </row>
    <row r="360" spans="1:3" x14ac:dyDescent="0.25">
      <c r="A360" s="2">
        <v>8885</v>
      </c>
      <c r="B360" s="3">
        <v>-6311</v>
      </c>
      <c r="C360" s="3">
        <v>-263301435</v>
      </c>
    </row>
    <row r="361" spans="1:3" x14ac:dyDescent="0.25">
      <c r="A361" s="2">
        <v>8895</v>
      </c>
      <c r="B361" s="3">
        <v>-5971</v>
      </c>
      <c r="C361" s="3">
        <v>-262262461</v>
      </c>
    </row>
    <row r="362" spans="1:3" x14ac:dyDescent="0.25">
      <c r="A362" s="2">
        <v>8905</v>
      </c>
      <c r="B362" s="3">
        <v>-5607</v>
      </c>
      <c r="C362" s="3">
        <v>-260188401</v>
      </c>
    </row>
    <row r="363" spans="1:3" x14ac:dyDescent="0.25">
      <c r="A363" s="2">
        <v>8915</v>
      </c>
      <c r="B363" s="3">
        <v>-5221</v>
      </c>
      <c r="C363" s="3">
        <v>-257087513</v>
      </c>
    </row>
    <row r="364" spans="1:3" x14ac:dyDescent="0.25">
      <c r="A364" s="2">
        <v>8925</v>
      </c>
      <c r="B364" s="3">
        <v>-4815</v>
      </c>
      <c r="C364" s="3">
        <v>-252972033</v>
      </c>
    </row>
    <row r="365" spans="1:3" x14ac:dyDescent="0.25">
      <c r="A365" s="2">
        <v>8935</v>
      </c>
      <c r="B365" s="3">
        <v>-4389</v>
      </c>
      <c r="C365" s="3">
        <v>-247858138</v>
      </c>
    </row>
    <row r="366" spans="1:3" x14ac:dyDescent="0.25">
      <c r="A366" s="2">
        <v>8945</v>
      </c>
      <c r="B366" s="3">
        <v>-3946</v>
      </c>
      <c r="C366" s="3">
        <v>-241766138</v>
      </c>
    </row>
    <row r="367" spans="1:3" x14ac:dyDescent="0.25">
      <c r="A367" s="2">
        <v>8955</v>
      </c>
      <c r="B367" s="3">
        <v>-3488</v>
      </c>
      <c r="C367" s="3">
        <v>-234719914</v>
      </c>
    </row>
    <row r="368" spans="1:3" x14ac:dyDescent="0.25">
      <c r="A368" s="2">
        <v>8965</v>
      </c>
      <c r="B368" s="3">
        <v>-3015</v>
      </c>
      <c r="C368" s="3">
        <v>-226747221</v>
      </c>
    </row>
    <row r="369" spans="1:3" x14ac:dyDescent="0.25">
      <c r="A369" s="2">
        <v>8975</v>
      </c>
      <c r="B369" s="3">
        <v>-2531</v>
      </c>
      <c r="C369" s="3">
        <v>-217879589</v>
      </c>
    </row>
    <row r="370" spans="1:3" x14ac:dyDescent="0.25">
      <c r="A370" s="2">
        <v>8985</v>
      </c>
      <c r="B370" s="3">
        <v>-2037</v>
      </c>
      <c r="C370" s="3">
        <v>-208152475</v>
      </c>
    </row>
    <row r="371" spans="1:3" x14ac:dyDescent="0.25">
      <c r="A371" s="2">
        <v>8995</v>
      </c>
      <c r="B371" s="3">
        <v>-1535</v>
      </c>
      <c r="C371" s="3">
        <v>-197603672</v>
      </c>
    </row>
    <row r="372" spans="1:3" x14ac:dyDescent="0.25">
      <c r="A372" s="2">
        <v>9005</v>
      </c>
      <c r="B372" s="3">
        <v>-1027</v>
      </c>
      <c r="C372" s="3">
        <v>-186275095</v>
      </c>
    </row>
    <row r="373" spans="1:3" x14ac:dyDescent="0.25">
      <c r="A373" s="2">
        <v>9015</v>
      </c>
      <c r="B373" s="3">
        <v>-514</v>
      </c>
      <c r="C373" s="3">
        <v>-174211512</v>
      </c>
    </row>
    <row r="374" spans="1:3" x14ac:dyDescent="0.25">
      <c r="A374" s="2">
        <v>9025</v>
      </c>
      <c r="B374" s="3">
        <v>0</v>
      </c>
      <c r="C374" s="3">
        <v>-161460235</v>
      </c>
    </row>
    <row r="375" spans="1:3" x14ac:dyDescent="0.25">
      <c r="A375" s="2">
        <v>9035</v>
      </c>
      <c r="B375" s="3">
        <v>514</v>
      </c>
      <c r="C375" s="3">
        <v>-148071940</v>
      </c>
    </row>
    <row r="376" spans="1:3" x14ac:dyDescent="0.25">
      <c r="A376" s="2">
        <v>9045</v>
      </c>
      <c r="B376" s="3">
        <v>1027</v>
      </c>
      <c r="C376" s="3">
        <v>-134098909</v>
      </c>
    </row>
    <row r="377" spans="1:3" x14ac:dyDescent="0.25">
      <c r="A377" s="2">
        <v>9055</v>
      </c>
      <c r="B377" s="3">
        <v>1535</v>
      </c>
      <c r="C377" s="3">
        <v>-119596778</v>
      </c>
    </row>
    <row r="378" spans="1:3" x14ac:dyDescent="0.25">
      <c r="A378" s="2">
        <v>9065</v>
      </c>
      <c r="B378" s="3">
        <v>2037</v>
      </c>
      <c r="C378" s="3">
        <v>-104622562</v>
      </c>
    </row>
    <row r="379" spans="1:3" x14ac:dyDescent="0.25">
      <c r="A379" s="2">
        <v>9075</v>
      </c>
      <c r="B379" s="3">
        <v>2531</v>
      </c>
      <c r="C379" s="3">
        <v>-89235354</v>
      </c>
    </row>
    <row r="380" spans="1:3" x14ac:dyDescent="0.25">
      <c r="A380" s="2">
        <v>9085</v>
      </c>
      <c r="B380" s="3">
        <v>3015</v>
      </c>
      <c r="C380" s="3">
        <v>-73495948</v>
      </c>
    </row>
    <row r="381" spans="1:3" x14ac:dyDescent="0.25">
      <c r="A381" s="2">
        <v>9095</v>
      </c>
      <c r="B381" s="3">
        <v>3488</v>
      </c>
      <c r="C381" s="3">
        <v>-57466535</v>
      </c>
    </row>
    <row r="382" spans="1:3" x14ac:dyDescent="0.25">
      <c r="A382" s="2">
        <v>9105</v>
      </c>
      <c r="B382" s="3">
        <v>3946</v>
      </c>
      <c r="C382" s="3">
        <v>-41210375</v>
      </c>
    </row>
    <row r="383" spans="1:3" x14ac:dyDescent="0.25">
      <c r="A383" s="2">
        <v>9115</v>
      </c>
      <c r="B383" s="3">
        <v>4389</v>
      </c>
      <c r="C383" s="3">
        <v>-24791452</v>
      </c>
    </row>
    <row r="384" spans="1:3" x14ac:dyDescent="0.25">
      <c r="A384" s="2">
        <v>9125</v>
      </c>
      <c r="B384" s="3">
        <v>4815</v>
      </c>
      <c r="C384" s="3">
        <v>-8274626</v>
      </c>
    </row>
    <row r="385" spans="1:3" x14ac:dyDescent="0.25">
      <c r="A385" s="2">
        <v>9135</v>
      </c>
      <c r="B385" s="3">
        <v>5221</v>
      </c>
      <c r="C385" s="3">
        <v>8274626</v>
      </c>
    </row>
    <row r="386" spans="1:3" x14ac:dyDescent="0.25">
      <c r="A386" s="2">
        <v>9145</v>
      </c>
      <c r="B386" s="3">
        <v>5607</v>
      </c>
      <c r="C386" s="3">
        <v>24791452</v>
      </c>
    </row>
    <row r="387" spans="1:3" x14ac:dyDescent="0.25">
      <c r="A387" s="2">
        <v>9155</v>
      </c>
      <c r="B387" s="3">
        <v>5971</v>
      </c>
      <c r="C387" s="3">
        <v>41210375</v>
      </c>
    </row>
    <row r="388" spans="1:3" x14ac:dyDescent="0.25">
      <c r="A388" s="2">
        <v>9165</v>
      </c>
      <c r="B388" s="3">
        <v>6311</v>
      </c>
      <c r="C388" s="3">
        <v>57466535</v>
      </c>
    </row>
    <row r="389" spans="1:3" x14ac:dyDescent="0.25">
      <c r="A389" s="2">
        <v>9175</v>
      </c>
      <c r="B389" s="3">
        <v>6627</v>
      </c>
      <c r="C389" s="3">
        <v>73495948</v>
      </c>
    </row>
    <row r="390" spans="1:3" x14ac:dyDescent="0.25">
      <c r="A390" s="2">
        <v>9185</v>
      </c>
      <c r="B390" s="3">
        <v>6916</v>
      </c>
      <c r="C390" s="3">
        <v>89235354</v>
      </c>
    </row>
    <row r="391" spans="1:3" x14ac:dyDescent="0.25">
      <c r="A391" s="2">
        <v>9195</v>
      </c>
      <c r="B391" s="3">
        <v>7178</v>
      </c>
      <c r="C391" s="3">
        <v>104622562</v>
      </c>
    </row>
    <row r="392" spans="1:3" x14ac:dyDescent="0.25">
      <c r="A392" s="2">
        <v>9205</v>
      </c>
      <c r="B392" s="3">
        <v>7411</v>
      </c>
      <c r="C392" s="3">
        <v>119596778</v>
      </c>
    </row>
    <row r="393" spans="1:3" x14ac:dyDescent="0.25">
      <c r="A393" s="2">
        <v>9215</v>
      </c>
      <c r="B393" s="3">
        <v>7616</v>
      </c>
      <c r="C393" s="3">
        <v>134098909</v>
      </c>
    </row>
    <row r="394" spans="1:3" x14ac:dyDescent="0.25">
      <c r="A394" s="2">
        <v>9225</v>
      </c>
      <c r="B394" s="3">
        <v>7790</v>
      </c>
      <c r="C394" s="3">
        <v>148071940</v>
      </c>
    </row>
    <row r="395" spans="1:3" x14ac:dyDescent="0.25">
      <c r="A395" s="2">
        <v>9235</v>
      </c>
      <c r="B395" s="3">
        <v>7934</v>
      </c>
      <c r="C395" s="3">
        <v>161460235</v>
      </c>
    </row>
    <row r="396" spans="1:3" x14ac:dyDescent="0.25">
      <c r="A396" s="2">
        <v>9245</v>
      </c>
      <c r="B396" s="3">
        <v>8046</v>
      </c>
      <c r="C396" s="3">
        <v>174211512</v>
      </c>
    </row>
    <row r="397" spans="1:3" x14ac:dyDescent="0.25">
      <c r="A397" s="2">
        <v>9255</v>
      </c>
      <c r="B397" s="3">
        <v>8126</v>
      </c>
      <c r="C397" s="3">
        <v>186275095</v>
      </c>
    </row>
    <row r="398" spans="1:3" x14ac:dyDescent="0.25">
      <c r="A398" s="2">
        <v>9265</v>
      </c>
      <c r="B398" s="3">
        <v>8175</v>
      </c>
      <c r="C398" s="3">
        <v>197603672</v>
      </c>
    </row>
    <row r="399" spans="1:3" x14ac:dyDescent="0.25">
      <c r="A399" s="2">
        <v>9275</v>
      </c>
      <c r="B399" s="3">
        <v>8191</v>
      </c>
      <c r="C399" s="3">
        <v>208152475</v>
      </c>
    </row>
    <row r="400" spans="1:3" x14ac:dyDescent="0.25">
      <c r="A400" s="2">
        <v>9285</v>
      </c>
      <c r="B400" s="3">
        <v>8175</v>
      </c>
      <c r="C400" s="3">
        <v>217879589</v>
      </c>
    </row>
    <row r="401" spans="1:3" x14ac:dyDescent="0.25">
      <c r="A401" s="2">
        <v>9295</v>
      </c>
      <c r="B401" s="3">
        <v>8126</v>
      </c>
      <c r="C401" s="3">
        <v>226747221</v>
      </c>
    </row>
    <row r="402" spans="1:3" x14ac:dyDescent="0.25">
      <c r="A402" s="2">
        <v>9305</v>
      </c>
      <c r="B402" s="3">
        <v>8046</v>
      </c>
      <c r="C402" s="3">
        <v>234719914</v>
      </c>
    </row>
    <row r="403" spans="1:3" x14ac:dyDescent="0.25">
      <c r="A403" s="2">
        <v>9315</v>
      </c>
      <c r="B403" s="3">
        <v>7934</v>
      </c>
      <c r="C403" s="3">
        <v>241766138</v>
      </c>
    </row>
    <row r="404" spans="1:3" x14ac:dyDescent="0.25">
      <c r="A404" s="2">
        <v>9325</v>
      </c>
      <c r="B404" s="3">
        <v>7790</v>
      </c>
      <c r="C404" s="3">
        <v>247858138</v>
      </c>
    </row>
    <row r="405" spans="1:3" x14ac:dyDescent="0.25">
      <c r="A405" s="2">
        <v>9335</v>
      </c>
      <c r="B405" s="3">
        <v>7616</v>
      </c>
      <c r="C405" s="3">
        <v>252972033</v>
      </c>
    </row>
    <row r="406" spans="1:3" x14ac:dyDescent="0.25">
      <c r="A406" s="2">
        <v>9345</v>
      </c>
      <c r="B406" s="3">
        <v>7411</v>
      </c>
      <c r="C406" s="3">
        <v>257087513</v>
      </c>
    </row>
    <row r="407" spans="1:3" x14ac:dyDescent="0.25">
      <c r="A407" s="2">
        <v>9355</v>
      </c>
      <c r="B407" s="3">
        <v>7178</v>
      </c>
      <c r="C407" s="3">
        <v>260188401</v>
      </c>
    </row>
    <row r="408" spans="1:3" x14ac:dyDescent="0.25">
      <c r="A408" s="2">
        <v>9365</v>
      </c>
      <c r="B408" s="3">
        <v>6916</v>
      </c>
      <c r="C408" s="3">
        <v>262262461</v>
      </c>
    </row>
    <row r="409" spans="1:3" x14ac:dyDescent="0.25">
      <c r="A409" s="2">
        <v>9375</v>
      </c>
      <c r="B409" s="3">
        <v>6627</v>
      </c>
      <c r="C409" s="3">
        <v>263301435</v>
      </c>
    </row>
    <row r="410" spans="1:3" x14ac:dyDescent="0.25">
      <c r="A410" s="2">
        <v>9385</v>
      </c>
      <c r="B410" s="3">
        <v>6311</v>
      </c>
      <c r="C410" s="3">
        <v>263301435</v>
      </c>
    </row>
    <row r="411" spans="1:3" x14ac:dyDescent="0.25">
      <c r="A411" s="2">
        <v>9395</v>
      </c>
      <c r="B411" s="3">
        <v>5971</v>
      </c>
      <c r="C411" s="3">
        <v>262262461</v>
      </c>
    </row>
    <row r="412" spans="1:3" x14ac:dyDescent="0.25">
      <c r="A412" s="2">
        <v>9405</v>
      </c>
      <c r="B412" s="3">
        <v>5607</v>
      </c>
      <c r="C412" s="3">
        <v>260188401</v>
      </c>
    </row>
    <row r="413" spans="1:3" x14ac:dyDescent="0.25">
      <c r="A413" s="2">
        <v>9415</v>
      </c>
      <c r="B413" s="3">
        <v>5221</v>
      </c>
      <c r="C413" s="3">
        <v>257087513</v>
      </c>
    </row>
    <row r="414" spans="1:3" x14ac:dyDescent="0.25">
      <c r="A414" s="2">
        <v>9425</v>
      </c>
      <c r="B414" s="3">
        <v>4815</v>
      </c>
      <c r="C414" s="3">
        <v>252972033</v>
      </c>
    </row>
    <row r="415" spans="1:3" x14ac:dyDescent="0.25">
      <c r="A415" s="2">
        <v>9435</v>
      </c>
      <c r="B415" s="3">
        <v>4389</v>
      </c>
      <c r="C415" s="3">
        <v>247858138</v>
      </c>
    </row>
    <row r="416" spans="1:3" x14ac:dyDescent="0.25">
      <c r="A416" s="2">
        <v>9445</v>
      </c>
      <c r="B416" s="3">
        <v>3946</v>
      </c>
      <c r="C416" s="3">
        <v>241766138</v>
      </c>
    </row>
    <row r="417" spans="1:3" x14ac:dyDescent="0.25">
      <c r="A417" s="2">
        <v>9455</v>
      </c>
      <c r="B417" s="3">
        <v>3488</v>
      </c>
      <c r="C417" s="3">
        <v>234719914</v>
      </c>
    </row>
    <row r="418" spans="1:3" x14ac:dyDescent="0.25">
      <c r="A418" s="2">
        <v>9465</v>
      </c>
      <c r="B418" s="3">
        <v>3015</v>
      </c>
      <c r="C418" s="3">
        <v>226747221</v>
      </c>
    </row>
    <row r="419" spans="1:3" x14ac:dyDescent="0.25">
      <c r="A419" s="2">
        <v>9475</v>
      </c>
      <c r="B419" s="3">
        <v>2531</v>
      </c>
      <c r="C419" s="3">
        <v>217879589</v>
      </c>
    </row>
    <row r="420" spans="1:3" x14ac:dyDescent="0.25">
      <c r="A420" s="2">
        <v>9485</v>
      </c>
      <c r="B420" s="3">
        <v>2037</v>
      </c>
      <c r="C420" s="3">
        <v>208152475</v>
      </c>
    </row>
    <row r="421" spans="1:3" x14ac:dyDescent="0.25">
      <c r="A421" s="2">
        <v>9495</v>
      </c>
      <c r="B421" s="3">
        <v>1535</v>
      </c>
      <c r="C421" s="3">
        <v>197603672</v>
      </c>
    </row>
    <row r="422" spans="1:3" x14ac:dyDescent="0.25">
      <c r="A422" s="2">
        <v>9505</v>
      </c>
      <c r="B422" s="3">
        <v>1027</v>
      </c>
      <c r="C422" s="3">
        <v>186275095</v>
      </c>
    </row>
    <row r="423" spans="1:3" x14ac:dyDescent="0.25">
      <c r="A423" s="2">
        <v>9515</v>
      </c>
      <c r="B423" s="3">
        <v>514</v>
      </c>
      <c r="C423" s="3">
        <v>174211512</v>
      </c>
    </row>
    <row r="424" spans="1:3" x14ac:dyDescent="0.25">
      <c r="A424" s="2">
        <v>9525</v>
      </c>
      <c r="B424" s="3">
        <v>0</v>
      </c>
      <c r="C424" s="3">
        <v>161460235</v>
      </c>
    </row>
    <row r="425" spans="1:3" x14ac:dyDescent="0.25">
      <c r="A425" s="2">
        <v>9535</v>
      </c>
      <c r="B425" s="3">
        <v>-514</v>
      </c>
      <c r="C425" s="3">
        <v>148071940</v>
      </c>
    </row>
    <row r="426" spans="1:3" x14ac:dyDescent="0.25">
      <c r="A426" s="2">
        <v>9545</v>
      </c>
      <c r="B426" s="3">
        <v>-1027</v>
      </c>
      <c r="C426" s="3">
        <v>134098909</v>
      </c>
    </row>
    <row r="427" spans="1:3" x14ac:dyDescent="0.25">
      <c r="A427" s="2">
        <v>9555</v>
      </c>
      <c r="B427" s="3">
        <v>-1535</v>
      </c>
      <c r="C427" s="3">
        <v>119596778</v>
      </c>
    </row>
    <row r="428" spans="1:3" x14ac:dyDescent="0.25">
      <c r="A428" s="2">
        <v>9565</v>
      </c>
      <c r="B428" s="3">
        <v>-2037</v>
      </c>
      <c r="C428" s="3">
        <v>104622562</v>
      </c>
    </row>
    <row r="429" spans="1:3" x14ac:dyDescent="0.25">
      <c r="A429" s="2">
        <v>9575</v>
      </c>
      <c r="B429" s="3">
        <v>-2531</v>
      </c>
      <c r="C429" s="3">
        <v>89235354</v>
      </c>
    </row>
    <row r="430" spans="1:3" x14ac:dyDescent="0.25">
      <c r="A430" s="2">
        <v>9585</v>
      </c>
      <c r="B430" s="3">
        <v>-3015</v>
      </c>
      <c r="C430" s="3">
        <v>73495948</v>
      </c>
    </row>
    <row r="431" spans="1:3" x14ac:dyDescent="0.25">
      <c r="A431" s="2">
        <v>9595</v>
      </c>
      <c r="B431" s="3">
        <v>-3488</v>
      </c>
      <c r="C431" s="3">
        <v>57466535</v>
      </c>
    </row>
    <row r="432" spans="1:3" x14ac:dyDescent="0.25">
      <c r="A432" s="2">
        <v>9605</v>
      </c>
      <c r="B432" s="3">
        <v>-3946</v>
      </c>
      <c r="C432" s="3">
        <v>41210375</v>
      </c>
    </row>
    <row r="433" spans="1:3" x14ac:dyDescent="0.25">
      <c r="A433" s="2">
        <v>9615</v>
      </c>
      <c r="B433" s="3">
        <v>-4389</v>
      </c>
      <c r="C433" s="3">
        <v>24791452</v>
      </c>
    </row>
    <row r="434" spans="1:3" x14ac:dyDescent="0.25">
      <c r="A434" s="2">
        <v>9625</v>
      </c>
      <c r="B434" s="3">
        <v>-4815</v>
      </c>
      <c r="C434" s="3">
        <v>8274626</v>
      </c>
    </row>
    <row r="435" spans="1:3" x14ac:dyDescent="0.25">
      <c r="A435" s="2">
        <v>9635</v>
      </c>
      <c r="B435" s="3">
        <v>-5221</v>
      </c>
      <c r="C435" s="3">
        <v>-8274626</v>
      </c>
    </row>
    <row r="436" spans="1:3" x14ac:dyDescent="0.25">
      <c r="A436" s="2">
        <v>9645</v>
      </c>
      <c r="B436" s="3">
        <v>-5607</v>
      </c>
      <c r="C436" s="3">
        <v>-24791452</v>
      </c>
    </row>
    <row r="437" spans="1:3" x14ac:dyDescent="0.25">
      <c r="A437" s="2">
        <v>9655</v>
      </c>
      <c r="B437" s="3">
        <v>-5971</v>
      </c>
      <c r="C437" s="3">
        <v>-41210375</v>
      </c>
    </row>
    <row r="438" spans="1:3" x14ac:dyDescent="0.25">
      <c r="A438" s="2">
        <v>9665</v>
      </c>
      <c r="B438" s="3">
        <v>-6311</v>
      </c>
      <c r="C438" s="3">
        <v>-57466535</v>
      </c>
    </row>
    <row r="439" spans="1:3" x14ac:dyDescent="0.25">
      <c r="A439" s="2">
        <v>9675</v>
      </c>
      <c r="B439" s="3">
        <v>-6627</v>
      </c>
      <c r="C439" s="3">
        <v>-73495948</v>
      </c>
    </row>
    <row r="440" spans="1:3" x14ac:dyDescent="0.25">
      <c r="A440" s="2">
        <v>9685</v>
      </c>
      <c r="B440" s="3">
        <v>-6916</v>
      </c>
      <c r="C440" s="3">
        <v>-89235354</v>
      </c>
    </row>
    <row r="441" spans="1:3" x14ac:dyDescent="0.25">
      <c r="A441" s="2">
        <v>9695</v>
      </c>
      <c r="B441" s="3">
        <v>-7178</v>
      </c>
      <c r="C441" s="3">
        <v>-104622562</v>
      </c>
    </row>
    <row r="442" spans="1:3" x14ac:dyDescent="0.25">
      <c r="A442" s="2">
        <v>9705</v>
      </c>
      <c r="B442" s="3">
        <v>-7411</v>
      </c>
      <c r="C442" s="3">
        <v>-119596778</v>
      </c>
    </row>
    <row r="443" spans="1:3" x14ac:dyDescent="0.25">
      <c r="A443" s="2">
        <v>9715</v>
      </c>
      <c r="B443" s="3">
        <v>-7616</v>
      </c>
      <c r="C443" s="3">
        <v>-134098909</v>
      </c>
    </row>
    <row r="444" spans="1:3" x14ac:dyDescent="0.25">
      <c r="A444" s="2">
        <v>9725</v>
      </c>
      <c r="B444" s="3">
        <v>-7790</v>
      </c>
      <c r="C444" s="3">
        <v>-148071940</v>
      </c>
    </row>
    <row r="445" spans="1:3" x14ac:dyDescent="0.25">
      <c r="A445" s="2">
        <v>9735</v>
      </c>
      <c r="B445" s="3">
        <v>-7934</v>
      </c>
      <c r="C445" s="3">
        <v>-161460235</v>
      </c>
    </row>
    <row r="446" spans="1:3" x14ac:dyDescent="0.25">
      <c r="A446" s="2">
        <v>9745</v>
      </c>
      <c r="B446" s="3">
        <v>-8046</v>
      </c>
      <c r="C446" s="3">
        <v>-174211512</v>
      </c>
    </row>
    <row r="447" spans="1:3" x14ac:dyDescent="0.25">
      <c r="A447" s="2">
        <v>9755</v>
      </c>
      <c r="B447" s="3">
        <v>-8126</v>
      </c>
      <c r="C447" s="3">
        <v>-186275095</v>
      </c>
    </row>
    <row r="448" spans="1:3" x14ac:dyDescent="0.25">
      <c r="A448" s="2">
        <v>9765</v>
      </c>
      <c r="B448" s="3">
        <v>-8175</v>
      </c>
      <c r="C448" s="3">
        <v>-197603672</v>
      </c>
    </row>
    <row r="449" spans="1:3" x14ac:dyDescent="0.25">
      <c r="A449" s="2">
        <v>9775</v>
      </c>
      <c r="B449" s="3">
        <v>-8191</v>
      </c>
      <c r="C449" s="3">
        <v>-208152475</v>
      </c>
    </row>
    <row r="450" spans="1:3" x14ac:dyDescent="0.25">
      <c r="A450" s="2">
        <v>9785</v>
      </c>
      <c r="B450" s="3">
        <v>-8175</v>
      </c>
      <c r="C450" s="3">
        <v>-217879589</v>
      </c>
    </row>
    <row r="451" spans="1:3" x14ac:dyDescent="0.25">
      <c r="A451" s="2">
        <v>9795</v>
      </c>
      <c r="B451" s="3">
        <v>-8126</v>
      </c>
      <c r="C451" s="3">
        <v>-226747221</v>
      </c>
    </row>
    <row r="452" spans="1:3" x14ac:dyDescent="0.25">
      <c r="A452" s="2">
        <v>9805</v>
      </c>
      <c r="B452" s="3">
        <v>-8046</v>
      </c>
      <c r="C452" s="3">
        <v>-234719914</v>
      </c>
    </row>
    <row r="453" spans="1:3" x14ac:dyDescent="0.25">
      <c r="A453" s="2">
        <v>9815</v>
      </c>
      <c r="B453" s="3">
        <v>-7934</v>
      </c>
      <c r="C453" s="3">
        <v>-241766138</v>
      </c>
    </row>
    <row r="454" spans="1:3" x14ac:dyDescent="0.25">
      <c r="A454" s="2">
        <v>9825</v>
      </c>
      <c r="B454" s="3">
        <v>-7790</v>
      </c>
      <c r="C454" s="3">
        <v>-247858138</v>
      </c>
    </row>
    <row r="455" spans="1:3" x14ac:dyDescent="0.25">
      <c r="A455" s="2">
        <v>9835</v>
      </c>
      <c r="B455" s="3">
        <v>-7616</v>
      </c>
      <c r="C455" s="3">
        <v>-252972033</v>
      </c>
    </row>
    <row r="456" spans="1:3" x14ac:dyDescent="0.25">
      <c r="A456" s="2">
        <v>9845</v>
      </c>
      <c r="B456" s="3">
        <v>-7411</v>
      </c>
      <c r="C456" s="3">
        <v>-257087513</v>
      </c>
    </row>
    <row r="457" spans="1:3" x14ac:dyDescent="0.25">
      <c r="A457" s="2">
        <v>9855</v>
      </c>
      <c r="B457" s="3">
        <v>-7178</v>
      </c>
      <c r="C457" s="3">
        <v>-260188401</v>
      </c>
    </row>
    <row r="458" spans="1:3" x14ac:dyDescent="0.25">
      <c r="A458" s="2">
        <v>9865</v>
      </c>
      <c r="B458" s="3">
        <v>-6916</v>
      </c>
      <c r="C458" s="3">
        <v>-262262461</v>
      </c>
    </row>
    <row r="459" spans="1:3" x14ac:dyDescent="0.25">
      <c r="A459" s="2">
        <v>9875</v>
      </c>
      <c r="B459" s="3">
        <v>-6627</v>
      </c>
      <c r="C459" s="3">
        <v>-263301435</v>
      </c>
    </row>
    <row r="460" spans="1:3" x14ac:dyDescent="0.25">
      <c r="A460" s="2">
        <v>9885</v>
      </c>
      <c r="B460" s="3">
        <v>-6311</v>
      </c>
      <c r="C460" s="3">
        <v>-263301435</v>
      </c>
    </row>
    <row r="461" spans="1:3" x14ac:dyDescent="0.25">
      <c r="A461" s="2">
        <v>9895</v>
      </c>
      <c r="B461" s="3">
        <v>-5971</v>
      </c>
      <c r="C461" s="3">
        <v>-262262461</v>
      </c>
    </row>
    <row r="462" spans="1:3" x14ac:dyDescent="0.25">
      <c r="A462" s="2">
        <v>9905</v>
      </c>
      <c r="B462" s="3">
        <v>-5607</v>
      </c>
      <c r="C462" s="3">
        <v>-260188401</v>
      </c>
    </row>
    <row r="463" spans="1:3" x14ac:dyDescent="0.25">
      <c r="A463" s="2">
        <v>9915</v>
      </c>
      <c r="B463" s="3">
        <v>-5221</v>
      </c>
      <c r="C463" s="3">
        <v>-257087513</v>
      </c>
    </row>
    <row r="464" spans="1:3" x14ac:dyDescent="0.25">
      <c r="A464" s="2">
        <v>9925</v>
      </c>
      <c r="B464" s="3">
        <v>-4815</v>
      </c>
      <c r="C464" s="3">
        <v>-252972033</v>
      </c>
    </row>
    <row r="465" spans="1:3" x14ac:dyDescent="0.25">
      <c r="A465" s="2">
        <v>9935</v>
      </c>
      <c r="B465" s="3">
        <v>-4389</v>
      </c>
      <c r="C465" s="3">
        <v>-247858138</v>
      </c>
    </row>
    <row r="466" spans="1:3" x14ac:dyDescent="0.25">
      <c r="A466" s="2">
        <v>9945</v>
      </c>
      <c r="B466" s="3">
        <v>-3946</v>
      </c>
      <c r="C466" s="3">
        <v>-241766138</v>
      </c>
    </row>
    <row r="467" spans="1:3" x14ac:dyDescent="0.25">
      <c r="A467" s="2">
        <v>9955</v>
      </c>
      <c r="B467" s="3">
        <v>-3488</v>
      </c>
      <c r="C467" s="3">
        <v>-234719914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4AE9-7D28-43A7-BDA3-01C3F3D071EF}">
  <dimension ref="A1:F394"/>
  <sheetViews>
    <sheetView workbookViewId="0">
      <selection activeCell="M10" sqref="M10"/>
    </sheetView>
  </sheetViews>
  <sheetFormatPr defaultRowHeight="15.75" x14ac:dyDescent="0.25"/>
  <cols>
    <col min="1" max="3" width="9.140625" style="1"/>
  </cols>
  <sheetData>
    <row r="1" spans="1:6" x14ac:dyDescent="0.25">
      <c r="A1" t="s">
        <v>0</v>
      </c>
      <c r="B1" t="s">
        <v>2</v>
      </c>
      <c r="C1" t="s">
        <v>1</v>
      </c>
      <c r="D1">
        <f>MAX(B:B)</f>
        <v>8175</v>
      </c>
      <c r="E1">
        <f>MAX(C:C)</f>
        <v>249040250</v>
      </c>
      <c r="F1">
        <f>E1/D1</f>
        <v>30463.639143730888</v>
      </c>
    </row>
    <row r="2" spans="1:6" x14ac:dyDescent="0.25">
      <c r="A2" s="1">
        <v>6000</v>
      </c>
      <c r="B2" s="1">
        <v>3015</v>
      </c>
      <c r="C2" s="1">
        <v>-201476958</v>
      </c>
    </row>
    <row r="3" spans="1:6" x14ac:dyDescent="0.25">
      <c r="A3" s="1">
        <v>6000</v>
      </c>
      <c r="B3" s="1">
        <v>3946</v>
      </c>
      <c r="C3" s="1">
        <v>-181541692</v>
      </c>
    </row>
    <row r="4" spans="1:6" x14ac:dyDescent="0.25">
      <c r="A4" s="1">
        <v>6000</v>
      </c>
      <c r="B4" s="1">
        <v>4815</v>
      </c>
      <c r="C4" s="1">
        <v>-158743650</v>
      </c>
    </row>
    <row r="5" spans="1:6" x14ac:dyDescent="0.25">
      <c r="A5" s="1">
        <v>6000</v>
      </c>
      <c r="B5" s="1">
        <v>5607</v>
      </c>
      <c r="C5" s="1">
        <v>-133442210</v>
      </c>
    </row>
    <row r="6" spans="1:6" x14ac:dyDescent="0.25">
      <c r="A6" s="1">
        <v>6000</v>
      </c>
      <c r="B6" s="1">
        <v>6311</v>
      </c>
      <c r="C6" s="1">
        <v>-106036179</v>
      </c>
    </row>
    <row r="7" spans="1:6" x14ac:dyDescent="0.25">
      <c r="A7" s="1">
        <v>6000</v>
      </c>
      <c r="B7" s="1">
        <v>6916</v>
      </c>
      <c r="C7" s="1">
        <v>-76957683</v>
      </c>
    </row>
    <row r="8" spans="1:6" x14ac:dyDescent="0.25">
      <c r="A8" s="1">
        <v>6000</v>
      </c>
      <c r="B8" s="1">
        <v>7411</v>
      </c>
      <c r="C8" s="1">
        <v>-46665572</v>
      </c>
    </row>
    <row r="9" spans="1:6" x14ac:dyDescent="0.25">
      <c r="A9" s="1">
        <v>6000</v>
      </c>
      <c r="B9" s="1">
        <v>7790</v>
      </c>
      <c r="C9" s="1">
        <v>-15637503</v>
      </c>
    </row>
    <row r="10" spans="1:6" x14ac:dyDescent="0.25">
      <c r="A10" s="1">
        <v>6000</v>
      </c>
      <c r="B10" s="1">
        <v>8046</v>
      </c>
      <c r="C10" s="1">
        <v>15637503</v>
      </c>
    </row>
    <row r="11" spans="1:6" x14ac:dyDescent="0.25">
      <c r="A11" s="1">
        <v>6000</v>
      </c>
      <c r="B11" s="1">
        <v>8175</v>
      </c>
      <c r="C11" s="1">
        <v>46665572</v>
      </c>
    </row>
    <row r="12" spans="1:6" x14ac:dyDescent="0.25">
      <c r="A12" s="1">
        <v>6000</v>
      </c>
      <c r="B12" s="1">
        <v>8175</v>
      </c>
      <c r="C12" s="1">
        <v>76957683</v>
      </c>
    </row>
    <row r="13" spans="1:6" x14ac:dyDescent="0.25">
      <c r="A13" s="1">
        <v>6000</v>
      </c>
      <c r="B13" s="1">
        <v>8046</v>
      </c>
      <c r="C13" s="1">
        <v>106036179</v>
      </c>
    </row>
    <row r="14" spans="1:6" x14ac:dyDescent="0.25">
      <c r="A14" s="1">
        <v>6000</v>
      </c>
      <c r="B14" s="1">
        <v>7790</v>
      </c>
      <c r="C14" s="1">
        <v>133442210</v>
      </c>
    </row>
    <row r="15" spans="1:6" x14ac:dyDescent="0.25">
      <c r="A15" s="1">
        <v>6000</v>
      </c>
      <c r="B15" s="1">
        <v>7411</v>
      </c>
      <c r="C15" s="1">
        <v>158743650</v>
      </c>
    </row>
    <row r="16" spans="1:6" x14ac:dyDescent="0.25">
      <c r="A16" s="1">
        <v>6000</v>
      </c>
      <c r="B16" s="1">
        <v>6916</v>
      </c>
      <c r="C16" s="1">
        <v>181541692</v>
      </c>
    </row>
    <row r="17" spans="1:3" x14ac:dyDescent="0.25">
      <c r="A17" s="1">
        <v>6000</v>
      </c>
      <c r="B17" s="1">
        <v>6311</v>
      </c>
      <c r="C17" s="1">
        <v>201476958</v>
      </c>
    </row>
    <row r="18" spans="1:3" x14ac:dyDescent="0.25">
      <c r="A18" s="1">
        <v>6000</v>
      </c>
      <c r="B18" s="1">
        <v>5607</v>
      </c>
      <c r="C18" s="1">
        <v>218234844</v>
      </c>
    </row>
    <row r="19" spans="1:3" x14ac:dyDescent="0.25">
      <c r="A19" s="1">
        <v>6000</v>
      </c>
      <c r="B19" s="1">
        <v>4815</v>
      </c>
      <c r="C19" s="1">
        <v>231551173</v>
      </c>
    </row>
    <row r="20" spans="1:3" x14ac:dyDescent="0.25">
      <c r="A20" s="1">
        <v>6000</v>
      </c>
      <c r="B20" s="1">
        <v>3946</v>
      </c>
      <c r="C20" s="1">
        <v>241215751</v>
      </c>
    </row>
    <row r="21" spans="1:3" x14ac:dyDescent="0.25">
      <c r="A21" s="1">
        <v>6000</v>
      </c>
      <c r="B21" s="1">
        <v>3015</v>
      </c>
      <c r="C21" s="1">
        <v>247076276</v>
      </c>
    </row>
    <row r="22" spans="1:3" x14ac:dyDescent="0.25">
      <c r="A22" s="1">
        <v>6000</v>
      </c>
      <c r="B22" s="1">
        <v>2037</v>
      </c>
      <c r="C22" s="1">
        <v>249040250</v>
      </c>
    </row>
    <row r="23" spans="1:3" x14ac:dyDescent="0.25">
      <c r="A23" s="1">
        <v>6000</v>
      </c>
      <c r="B23" s="1">
        <v>1027</v>
      </c>
      <c r="C23" s="1">
        <v>247076276</v>
      </c>
    </row>
    <row r="24" spans="1:3" x14ac:dyDescent="0.25">
      <c r="A24" s="1">
        <v>6000</v>
      </c>
      <c r="B24" s="1">
        <v>0</v>
      </c>
      <c r="C24" s="1">
        <v>241215751</v>
      </c>
    </row>
    <row r="25" spans="1:3" x14ac:dyDescent="0.25">
      <c r="A25" s="1">
        <v>6000</v>
      </c>
      <c r="B25" s="1">
        <v>-1027</v>
      </c>
      <c r="C25" s="1">
        <v>231551173</v>
      </c>
    </row>
    <row r="26" spans="1:3" x14ac:dyDescent="0.25">
      <c r="A26" s="1">
        <v>6000</v>
      </c>
      <c r="B26" s="1">
        <v>-2037</v>
      </c>
      <c r="C26" s="1">
        <v>218234844</v>
      </c>
    </row>
    <row r="27" spans="1:3" x14ac:dyDescent="0.25">
      <c r="A27" s="1">
        <v>6000</v>
      </c>
      <c r="B27" s="1">
        <v>-3015</v>
      </c>
      <c r="C27" s="1">
        <v>201476958</v>
      </c>
    </row>
    <row r="28" spans="1:3" x14ac:dyDescent="0.25">
      <c r="A28" s="1">
        <v>6000</v>
      </c>
      <c r="B28" s="1">
        <v>-3946</v>
      </c>
      <c r="C28" s="1">
        <v>181541692</v>
      </c>
    </row>
    <row r="29" spans="1:3" x14ac:dyDescent="0.25">
      <c r="A29" s="1">
        <v>6000</v>
      </c>
      <c r="B29" s="1">
        <v>-4815</v>
      </c>
      <c r="C29" s="1">
        <v>158743650</v>
      </c>
    </row>
    <row r="30" spans="1:3" x14ac:dyDescent="0.25">
      <c r="A30" s="1">
        <v>6000</v>
      </c>
      <c r="B30" s="1">
        <v>-5607</v>
      </c>
      <c r="C30" s="1">
        <v>133442210</v>
      </c>
    </row>
    <row r="31" spans="1:3" x14ac:dyDescent="0.25">
      <c r="A31" s="1">
        <v>6000</v>
      </c>
      <c r="B31" s="1">
        <v>-6311</v>
      </c>
      <c r="C31" s="1">
        <v>106036179</v>
      </c>
    </row>
    <row r="32" spans="1:3" x14ac:dyDescent="0.25">
      <c r="A32" s="1">
        <v>6000</v>
      </c>
      <c r="B32" s="1">
        <v>-6916</v>
      </c>
      <c r="C32" s="1">
        <v>76957683</v>
      </c>
    </row>
    <row r="33" spans="1:3" x14ac:dyDescent="0.25">
      <c r="A33" s="1">
        <v>6000</v>
      </c>
      <c r="B33" s="1">
        <v>-7411</v>
      </c>
      <c r="C33" s="1">
        <v>46665572</v>
      </c>
    </row>
    <row r="34" spans="1:3" x14ac:dyDescent="0.25">
      <c r="A34" s="1">
        <v>6000</v>
      </c>
      <c r="B34" s="1">
        <v>-7790</v>
      </c>
      <c r="C34" s="1">
        <v>15637503</v>
      </c>
    </row>
    <row r="35" spans="1:3" x14ac:dyDescent="0.25">
      <c r="A35" s="1">
        <v>6000</v>
      </c>
      <c r="B35" s="1">
        <v>-8046</v>
      </c>
      <c r="C35" s="1">
        <v>-15637503</v>
      </c>
    </row>
    <row r="36" spans="1:3" x14ac:dyDescent="0.25">
      <c r="A36" s="1">
        <v>6000</v>
      </c>
      <c r="B36" s="1">
        <v>-8175</v>
      </c>
      <c r="C36" s="1">
        <v>-46665572</v>
      </c>
    </row>
    <row r="37" spans="1:3" x14ac:dyDescent="0.25">
      <c r="A37" s="1">
        <v>6000</v>
      </c>
      <c r="B37" s="1">
        <v>-8175</v>
      </c>
      <c r="C37" s="1">
        <v>-76957683</v>
      </c>
    </row>
    <row r="38" spans="1:3" x14ac:dyDescent="0.25">
      <c r="A38" s="1">
        <v>6000</v>
      </c>
      <c r="B38" s="1">
        <v>-8046</v>
      </c>
      <c r="C38" s="1">
        <v>-106036179</v>
      </c>
    </row>
    <row r="39" spans="1:3" x14ac:dyDescent="0.25">
      <c r="A39" s="1">
        <v>6000</v>
      </c>
      <c r="B39" s="1">
        <v>-7790</v>
      </c>
      <c r="C39" s="1">
        <v>-133442210</v>
      </c>
    </row>
    <row r="40" spans="1:3" x14ac:dyDescent="0.25">
      <c r="A40" s="1">
        <v>6000</v>
      </c>
      <c r="B40" s="1">
        <v>-7411</v>
      </c>
      <c r="C40" s="1">
        <v>-158743650</v>
      </c>
    </row>
    <row r="41" spans="1:3" x14ac:dyDescent="0.25">
      <c r="A41" s="1">
        <v>6000</v>
      </c>
      <c r="B41" s="1">
        <v>-6916</v>
      </c>
      <c r="C41" s="1">
        <v>-181541692</v>
      </c>
    </row>
    <row r="42" spans="1:3" x14ac:dyDescent="0.25">
      <c r="A42" s="1">
        <v>6000</v>
      </c>
      <c r="B42" s="1">
        <v>-6311</v>
      </c>
      <c r="C42" s="1">
        <v>-201476958</v>
      </c>
    </row>
    <row r="43" spans="1:3" x14ac:dyDescent="0.25">
      <c r="A43" s="1">
        <v>6000</v>
      </c>
      <c r="B43" s="1">
        <v>-5607</v>
      </c>
      <c r="C43" s="1">
        <v>-218234844</v>
      </c>
    </row>
    <row r="44" spans="1:3" x14ac:dyDescent="0.25">
      <c r="A44" s="1">
        <v>6000</v>
      </c>
      <c r="B44" s="1">
        <v>-4815</v>
      </c>
      <c r="C44" s="1">
        <v>-231551173</v>
      </c>
    </row>
    <row r="45" spans="1:3" x14ac:dyDescent="0.25">
      <c r="A45" s="1">
        <v>6000</v>
      </c>
      <c r="B45" s="1">
        <v>-3946</v>
      </c>
      <c r="C45" s="1">
        <v>-241215751</v>
      </c>
    </row>
    <row r="46" spans="1:3" x14ac:dyDescent="0.25">
      <c r="A46" s="1">
        <v>6000</v>
      </c>
      <c r="B46" s="1">
        <v>-3015</v>
      </c>
      <c r="C46" s="1">
        <v>-247076276</v>
      </c>
    </row>
    <row r="47" spans="1:3" x14ac:dyDescent="0.25">
      <c r="A47" s="1">
        <v>6000</v>
      </c>
      <c r="B47" s="1">
        <v>-2037</v>
      </c>
      <c r="C47" s="1">
        <v>-249040250</v>
      </c>
    </row>
    <row r="48" spans="1:3" x14ac:dyDescent="0.25">
      <c r="A48" s="1">
        <v>6000</v>
      </c>
      <c r="B48" s="1">
        <v>-1027</v>
      </c>
      <c r="C48" s="1">
        <v>-247076276</v>
      </c>
    </row>
    <row r="49" spans="1:3" x14ac:dyDescent="0.25">
      <c r="A49" s="1">
        <v>6000</v>
      </c>
      <c r="B49" s="1">
        <v>0</v>
      </c>
      <c r="C49" s="1">
        <v>-241215751</v>
      </c>
    </row>
    <row r="50" spans="1:3" x14ac:dyDescent="0.25">
      <c r="A50" s="1">
        <v>6000</v>
      </c>
      <c r="B50" s="1">
        <v>1027</v>
      </c>
      <c r="C50" s="1">
        <v>-231551173</v>
      </c>
    </row>
    <row r="51" spans="1:3" x14ac:dyDescent="0.25">
      <c r="A51" s="1">
        <v>6000</v>
      </c>
      <c r="B51" s="1">
        <v>2037</v>
      </c>
      <c r="C51" s="1">
        <v>-218234844</v>
      </c>
    </row>
    <row r="52" spans="1:3" x14ac:dyDescent="0.25">
      <c r="A52" s="1">
        <v>6000</v>
      </c>
      <c r="B52" s="1">
        <v>3015</v>
      </c>
      <c r="C52" s="1">
        <v>-201476958</v>
      </c>
    </row>
    <row r="53" spans="1:3" x14ac:dyDescent="0.25">
      <c r="A53" s="1">
        <v>6000</v>
      </c>
      <c r="B53" s="1">
        <v>3946</v>
      </c>
      <c r="C53" s="1">
        <v>-181541692</v>
      </c>
    </row>
    <row r="54" spans="1:3" x14ac:dyDescent="0.25">
      <c r="A54" s="1">
        <v>6000</v>
      </c>
      <c r="B54" s="1">
        <v>4815</v>
      </c>
      <c r="C54" s="1">
        <v>-158743650</v>
      </c>
    </row>
    <row r="55" spans="1:3" x14ac:dyDescent="0.25">
      <c r="A55" s="1">
        <v>6000</v>
      </c>
      <c r="B55" s="1">
        <v>5607</v>
      </c>
      <c r="C55" s="1">
        <v>-133442210</v>
      </c>
    </row>
    <row r="56" spans="1:3" x14ac:dyDescent="0.25">
      <c r="A56" s="1">
        <v>6000</v>
      </c>
      <c r="B56" s="1">
        <v>6311</v>
      </c>
      <c r="C56" s="1">
        <v>-106036179</v>
      </c>
    </row>
    <row r="57" spans="1:3" x14ac:dyDescent="0.25">
      <c r="A57" s="1">
        <v>6000</v>
      </c>
      <c r="B57" s="1">
        <v>6916</v>
      </c>
      <c r="C57" s="1">
        <v>-76957683</v>
      </c>
    </row>
    <row r="58" spans="1:3" x14ac:dyDescent="0.25">
      <c r="A58" s="1">
        <v>6000</v>
      </c>
      <c r="B58" s="1">
        <v>7411</v>
      </c>
      <c r="C58" s="1">
        <v>-46665572</v>
      </c>
    </row>
    <row r="59" spans="1:3" x14ac:dyDescent="0.25">
      <c r="A59" s="1">
        <v>6000</v>
      </c>
      <c r="B59" s="1">
        <v>7790</v>
      </c>
      <c r="C59" s="1">
        <v>-15637503</v>
      </c>
    </row>
    <row r="60" spans="1:3" x14ac:dyDescent="0.25">
      <c r="A60" s="1">
        <v>6000</v>
      </c>
      <c r="B60" s="1">
        <v>8046</v>
      </c>
      <c r="C60" s="1">
        <v>15637503</v>
      </c>
    </row>
    <row r="61" spans="1:3" x14ac:dyDescent="0.25">
      <c r="A61" s="1">
        <v>6000</v>
      </c>
      <c r="B61" s="1">
        <v>8175</v>
      </c>
      <c r="C61" s="1">
        <v>46665572</v>
      </c>
    </row>
    <row r="62" spans="1:3" x14ac:dyDescent="0.25">
      <c r="A62" s="1">
        <v>6000</v>
      </c>
      <c r="B62" s="1">
        <v>8175</v>
      </c>
      <c r="C62" s="1">
        <v>76957683</v>
      </c>
    </row>
    <row r="63" spans="1:3" x14ac:dyDescent="0.25">
      <c r="A63" s="1">
        <v>6000</v>
      </c>
      <c r="B63" s="1">
        <v>8046</v>
      </c>
      <c r="C63" s="1">
        <v>106036179</v>
      </c>
    </row>
    <row r="64" spans="1:3" x14ac:dyDescent="0.25">
      <c r="A64" s="1">
        <v>6000</v>
      </c>
      <c r="B64" s="1">
        <v>7790</v>
      </c>
      <c r="C64" s="1">
        <v>133442210</v>
      </c>
    </row>
    <row r="65" spans="1:3" x14ac:dyDescent="0.25">
      <c r="A65" s="1">
        <v>6000</v>
      </c>
      <c r="B65" s="1">
        <v>7411</v>
      </c>
      <c r="C65" s="1">
        <v>158743650</v>
      </c>
    </row>
    <row r="66" spans="1:3" x14ac:dyDescent="0.25">
      <c r="A66" s="1">
        <v>6000</v>
      </c>
      <c r="B66" s="1">
        <v>6916</v>
      </c>
      <c r="C66" s="1">
        <v>181541692</v>
      </c>
    </row>
    <row r="67" spans="1:3" x14ac:dyDescent="0.25">
      <c r="A67" s="1">
        <v>6000</v>
      </c>
      <c r="B67" s="1">
        <v>6311</v>
      </c>
      <c r="C67" s="1">
        <v>201476958</v>
      </c>
    </row>
    <row r="68" spans="1:3" x14ac:dyDescent="0.25">
      <c r="A68" s="1">
        <v>6000</v>
      </c>
      <c r="B68" s="1">
        <v>5607</v>
      </c>
      <c r="C68" s="1">
        <v>218234844</v>
      </c>
    </row>
    <row r="69" spans="1:3" x14ac:dyDescent="0.25">
      <c r="A69" s="1">
        <v>6000</v>
      </c>
      <c r="B69" s="1">
        <v>4815</v>
      </c>
      <c r="C69" s="1">
        <v>231551173</v>
      </c>
    </row>
    <row r="70" spans="1:3" x14ac:dyDescent="0.25">
      <c r="A70" s="1">
        <v>6000</v>
      </c>
      <c r="B70" s="1">
        <v>3946</v>
      </c>
      <c r="C70" s="1">
        <v>241215751</v>
      </c>
    </row>
    <row r="71" spans="1:3" x14ac:dyDescent="0.25">
      <c r="A71" s="1">
        <v>6000</v>
      </c>
      <c r="B71" s="1">
        <v>3015</v>
      </c>
      <c r="C71" s="1">
        <v>247076276</v>
      </c>
    </row>
    <row r="72" spans="1:3" x14ac:dyDescent="0.25">
      <c r="A72" s="1">
        <v>6000</v>
      </c>
      <c r="B72" s="1">
        <v>2037</v>
      </c>
      <c r="C72" s="1">
        <v>249040250</v>
      </c>
    </row>
    <row r="73" spans="1:3" x14ac:dyDescent="0.25">
      <c r="A73" s="1">
        <v>6000</v>
      </c>
      <c r="B73" s="1">
        <v>1027</v>
      </c>
      <c r="C73" s="1">
        <v>247076276</v>
      </c>
    </row>
    <row r="74" spans="1:3" x14ac:dyDescent="0.25">
      <c r="A74" s="1">
        <v>6000</v>
      </c>
      <c r="B74" s="1">
        <v>0</v>
      </c>
      <c r="C74" s="1">
        <v>241215751</v>
      </c>
    </row>
    <row r="75" spans="1:3" x14ac:dyDescent="0.25">
      <c r="A75" s="1">
        <v>6000</v>
      </c>
      <c r="B75" s="1">
        <v>-1027</v>
      </c>
      <c r="C75" s="1">
        <v>231551173</v>
      </c>
    </row>
    <row r="76" spans="1:3" x14ac:dyDescent="0.25">
      <c r="A76" s="1">
        <v>6000</v>
      </c>
      <c r="B76" s="1">
        <v>-2037</v>
      </c>
      <c r="C76" s="1">
        <v>218234844</v>
      </c>
    </row>
    <row r="77" spans="1:3" x14ac:dyDescent="0.25">
      <c r="A77" s="1">
        <v>6000</v>
      </c>
      <c r="B77" s="1">
        <v>-3015</v>
      </c>
      <c r="C77" s="1">
        <v>201476958</v>
      </c>
    </row>
    <row r="78" spans="1:3" x14ac:dyDescent="0.25">
      <c r="A78" s="1">
        <v>6000</v>
      </c>
      <c r="B78" s="1">
        <v>-3946</v>
      </c>
      <c r="C78" s="1">
        <v>181541692</v>
      </c>
    </row>
    <row r="79" spans="1:3" x14ac:dyDescent="0.25">
      <c r="A79" s="1">
        <v>6000</v>
      </c>
      <c r="B79" s="1">
        <v>-4815</v>
      </c>
      <c r="C79" s="1">
        <v>158743650</v>
      </c>
    </row>
    <row r="80" spans="1:3" x14ac:dyDescent="0.25">
      <c r="A80" s="1">
        <v>6000</v>
      </c>
      <c r="B80" s="1">
        <v>-5607</v>
      </c>
      <c r="C80" s="1">
        <v>133442210</v>
      </c>
    </row>
    <row r="81" spans="1:3" x14ac:dyDescent="0.25">
      <c r="A81" s="1">
        <v>6000</v>
      </c>
      <c r="B81" s="1">
        <v>-6311</v>
      </c>
      <c r="C81" s="1">
        <v>106036179</v>
      </c>
    </row>
    <row r="82" spans="1:3" x14ac:dyDescent="0.25">
      <c r="A82" s="1">
        <v>6000</v>
      </c>
      <c r="B82" s="1">
        <v>-6916</v>
      </c>
      <c r="C82" s="1">
        <v>76957683</v>
      </c>
    </row>
    <row r="83" spans="1:3" x14ac:dyDescent="0.25">
      <c r="A83" s="1">
        <v>6000</v>
      </c>
      <c r="B83" s="1">
        <v>-7411</v>
      </c>
      <c r="C83" s="1">
        <v>46665572</v>
      </c>
    </row>
    <row r="84" spans="1:3" x14ac:dyDescent="0.25">
      <c r="A84" s="1">
        <v>6000</v>
      </c>
      <c r="B84" s="1">
        <v>-7790</v>
      </c>
      <c r="C84" s="1">
        <v>15637503</v>
      </c>
    </row>
    <row r="85" spans="1:3" x14ac:dyDescent="0.25">
      <c r="A85" s="1">
        <v>6000</v>
      </c>
      <c r="B85" s="1">
        <v>-8046</v>
      </c>
      <c r="C85" s="1">
        <v>-15637503</v>
      </c>
    </row>
    <row r="86" spans="1:3" x14ac:dyDescent="0.25">
      <c r="A86" s="1">
        <v>6000</v>
      </c>
      <c r="B86" s="1">
        <v>-8175</v>
      </c>
      <c r="C86" s="1">
        <v>-46665572</v>
      </c>
    </row>
    <row r="87" spans="1:3" x14ac:dyDescent="0.25">
      <c r="A87" s="1">
        <v>6000</v>
      </c>
      <c r="B87" s="1">
        <v>-8175</v>
      </c>
      <c r="C87" s="1">
        <v>-76957683</v>
      </c>
    </row>
    <row r="88" spans="1:3" x14ac:dyDescent="0.25">
      <c r="A88" s="1">
        <v>6000</v>
      </c>
      <c r="B88" s="1">
        <v>-8046</v>
      </c>
      <c r="C88" s="1">
        <v>-106036179</v>
      </c>
    </row>
    <row r="89" spans="1:3" x14ac:dyDescent="0.25">
      <c r="A89" s="1">
        <v>6000</v>
      </c>
      <c r="B89" s="1">
        <v>-7790</v>
      </c>
      <c r="C89" s="1">
        <v>-133442210</v>
      </c>
    </row>
    <row r="90" spans="1:3" x14ac:dyDescent="0.25">
      <c r="A90" s="1">
        <v>6000</v>
      </c>
      <c r="B90" s="1">
        <v>-7411</v>
      </c>
      <c r="C90" s="1">
        <v>-158743650</v>
      </c>
    </row>
    <row r="91" spans="1:3" x14ac:dyDescent="0.25">
      <c r="A91" s="1">
        <v>6000</v>
      </c>
      <c r="B91" s="1">
        <v>-6916</v>
      </c>
      <c r="C91" s="1">
        <v>-181541692</v>
      </c>
    </row>
    <row r="92" spans="1:3" x14ac:dyDescent="0.25">
      <c r="A92" s="1">
        <v>6000</v>
      </c>
      <c r="B92" s="1">
        <v>-6311</v>
      </c>
      <c r="C92" s="1">
        <v>-201476958</v>
      </c>
    </row>
    <row r="93" spans="1:3" x14ac:dyDescent="0.25">
      <c r="A93" s="1">
        <v>6000</v>
      </c>
      <c r="B93" s="1">
        <v>-5607</v>
      </c>
      <c r="C93" s="1">
        <v>-218234844</v>
      </c>
    </row>
    <row r="94" spans="1:3" x14ac:dyDescent="0.25">
      <c r="A94" s="1">
        <v>6000</v>
      </c>
      <c r="B94" s="1">
        <v>-4815</v>
      </c>
      <c r="C94" s="1">
        <v>-231551173</v>
      </c>
    </row>
    <row r="95" spans="1:3" x14ac:dyDescent="0.25">
      <c r="A95" s="1">
        <v>6000</v>
      </c>
      <c r="B95" s="1">
        <v>-3946</v>
      </c>
      <c r="C95" s="1">
        <v>-241215751</v>
      </c>
    </row>
    <row r="96" spans="1:3" x14ac:dyDescent="0.25">
      <c r="A96" s="1">
        <v>6000</v>
      </c>
      <c r="B96" s="1">
        <v>-3015</v>
      </c>
      <c r="C96" s="1">
        <v>-247076276</v>
      </c>
    </row>
    <row r="97" spans="1:3" x14ac:dyDescent="0.25">
      <c r="A97" s="1">
        <v>7000</v>
      </c>
      <c r="B97" s="1">
        <v>-2037</v>
      </c>
      <c r="C97" s="1">
        <v>-249040250</v>
      </c>
    </row>
    <row r="98" spans="1:3" x14ac:dyDescent="0.25">
      <c r="A98" s="1">
        <v>7000</v>
      </c>
      <c r="B98" s="1">
        <v>-1027</v>
      </c>
      <c r="C98" s="1">
        <v>-247076276</v>
      </c>
    </row>
    <row r="99" spans="1:3" x14ac:dyDescent="0.25">
      <c r="A99" s="1">
        <v>7000</v>
      </c>
      <c r="B99" s="1">
        <v>0</v>
      </c>
      <c r="C99" s="1">
        <v>-241215751</v>
      </c>
    </row>
    <row r="100" spans="1:3" x14ac:dyDescent="0.25">
      <c r="A100" s="1">
        <v>7000</v>
      </c>
      <c r="B100" s="1">
        <v>1027</v>
      </c>
      <c r="C100" s="1">
        <v>-231551173</v>
      </c>
    </row>
    <row r="101" spans="1:3" x14ac:dyDescent="0.25">
      <c r="A101" s="1">
        <v>7000</v>
      </c>
      <c r="B101" s="1">
        <v>2037</v>
      </c>
      <c r="C101" s="1">
        <v>-218234844</v>
      </c>
    </row>
    <row r="102" spans="1:3" x14ac:dyDescent="0.25">
      <c r="A102" s="1">
        <v>7000</v>
      </c>
      <c r="B102" s="1">
        <v>3015</v>
      </c>
      <c r="C102" s="1">
        <v>-201476958</v>
      </c>
    </row>
    <row r="103" spans="1:3" x14ac:dyDescent="0.25">
      <c r="A103" s="1">
        <v>7000</v>
      </c>
      <c r="B103" s="1">
        <v>3946</v>
      </c>
      <c r="C103" s="1">
        <v>-181541692</v>
      </c>
    </row>
    <row r="104" spans="1:3" x14ac:dyDescent="0.25">
      <c r="A104" s="1">
        <v>7000</v>
      </c>
      <c r="B104" s="1">
        <v>4815</v>
      </c>
      <c r="C104" s="1">
        <v>-158743650</v>
      </c>
    </row>
    <row r="105" spans="1:3" x14ac:dyDescent="0.25">
      <c r="A105" s="1">
        <v>7000</v>
      </c>
      <c r="B105" s="1">
        <v>5607</v>
      </c>
      <c r="C105" s="1">
        <v>-133442210</v>
      </c>
    </row>
    <row r="106" spans="1:3" x14ac:dyDescent="0.25">
      <c r="A106" s="1">
        <v>7000</v>
      </c>
      <c r="B106" s="1">
        <v>6311</v>
      </c>
      <c r="C106" s="1">
        <v>-106036179</v>
      </c>
    </row>
    <row r="107" spans="1:3" x14ac:dyDescent="0.25">
      <c r="A107" s="1">
        <v>7000</v>
      </c>
      <c r="B107" s="1">
        <v>6916</v>
      </c>
      <c r="C107" s="1">
        <v>-76957683</v>
      </c>
    </row>
    <row r="108" spans="1:3" x14ac:dyDescent="0.25">
      <c r="A108" s="1">
        <v>7000</v>
      </c>
      <c r="B108" s="1">
        <v>7411</v>
      </c>
      <c r="C108" s="1">
        <v>-46665572</v>
      </c>
    </row>
    <row r="109" spans="1:3" x14ac:dyDescent="0.25">
      <c r="A109" s="1">
        <v>7000</v>
      </c>
      <c r="B109" s="1">
        <v>7790</v>
      </c>
      <c r="C109" s="1">
        <v>-15637503</v>
      </c>
    </row>
    <row r="110" spans="1:3" x14ac:dyDescent="0.25">
      <c r="A110" s="1">
        <v>7000</v>
      </c>
      <c r="B110" s="1">
        <v>8046</v>
      </c>
      <c r="C110" s="1">
        <v>15637503</v>
      </c>
    </row>
    <row r="111" spans="1:3" x14ac:dyDescent="0.25">
      <c r="A111" s="1">
        <v>7000</v>
      </c>
      <c r="B111" s="1">
        <v>8175</v>
      </c>
      <c r="C111" s="1">
        <v>46665572</v>
      </c>
    </row>
    <row r="112" spans="1:3" x14ac:dyDescent="0.25">
      <c r="A112" s="1">
        <v>7000</v>
      </c>
      <c r="B112" s="1">
        <v>8175</v>
      </c>
      <c r="C112" s="1">
        <v>76957683</v>
      </c>
    </row>
    <row r="113" spans="1:3" x14ac:dyDescent="0.25">
      <c r="A113" s="1">
        <v>7000</v>
      </c>
      <c r="B113" s="1">
        <v>8046</v>
      </c>
      <c r="C113" s="1">
        <v>106036179</v>
      </c>
    </row>
    <row r="114" spans="1:3" x14ac:dyDescent="0.25">
      <c r="A114" s="1">
        <v>7000</v>
      </c>
      <c r="B114" s="1">
        <v>7790</v>
      </c>
      <c r="C114" s="1">
        <v>133442210</v>
      </c>
    </row>
    <row r="115" spans="1:3" x14ac:dyDescent="0.25">
      <c r="A115" s="1">
        <v>7000</v>
      </c>
      <c r="B115" s="1">
        <v>7411</v>
      </c>
      <c r="C115" s="1">
        <v>158743650</v>
      </c>
    </row>
    <row r="116" spans="1:3" x14ac:dyDescent="0.25">
      <c r="A116" s="1">
        <v>7000</v>
      </c>
      <c r="B116" s="1">
        <v>6916</v>
      </c>
      <c r="C116" s="1">
        <v>181541692</v>
      </c>
    </row>
    <row r="117" spans="1:3" x14ac:dyDescent="0.25">
      <c r="A117" s="1">
        <v>7000</v>
      </c>
      <c r="B117" s="1">
        <v>6311</v>
      </c>
      <c r="C117" s="1">
        <v>201476958</v>
      </c>
    </row>
    <row r="118" spans="1:3" x14ac:dyDescent="0.25">
      <c r="A118" s="1">
        <v>7000</v>
      </c>
      <c r="B118" s="1">
        <v>5607</v>
      </c>
      <c r="C118" s="1">
        <v>218234844</v>
      </c>
    </row>
    <row r="119" spans="1:3" x14ac:dyDescent="0.25">
      <c r="A119" s="1">
        <v>7000</v>
      </c>
      <c r="B119" s="1">
        <v>4815</v>
      </c>
      <c r="C119" s="1">
        <v>231551173</v>
      </c>
    </row>
    <row r="120" spans="1:3" x14ac:dyDescent="0.25">
      <c r="A120" s="1">
        <v>7000</v>
      </c>
      <c r="B120" s="1">
        <v>3946</v>
      </c>
      <c r="C120" s="1">
        <v>241215751</v>
      </c>
    </row>
    <row r="121" spans="1:3" x14ac:dyDescent="0.25">
      <c r="A121" s="1">
        <v>7000</v>
      </c>
      <c r="B121" s="1">
        <v>3015</v>
      </c>
      <c r="C121" s="1">
        <v>247076276</v>
      </c>
    </row>
    <row r="122" spans="1:3" x14ac:dyDescent="0.25">
      <c r="A122" s="1">
        <v>7000</v>
      </c>
      <c r="B122" s="1">
        <v>2037</v>
      </c>
      <c r="C122" s="1">
        <v>249040250</v>
      </c>
    </row>
    <row r="123" spans="1:3" x14ac:dyDescent="0.25">
      <c r="A123" s="1">
        <v>7000</v>
      </c>
      <c r="B123" s="1">
        <v>1027</v>
      </c>
      <c r="C123" s="1">
        <v>247076276</v>
      </c>
    </row>
    <row r="124" spans="1:3" x14ac:dyDescent="0.25">
      <c r="A124" s="1">
        <v>7000</v>
      </c>
      <c r="B124" s="1">
        <v>0</v>
      </c>
      <c r="C124" s="1">
        <v>241215751</v>
      </c>
    </row>
    <row r="125" spans="1:3" x14ac:dyDescent="0.25">
      <c r="A125" s="1">
        <v>7000</v>
      </c>
      <c r="B125" s="1">
        <v>-1027</v>
      </c>
      <c r="C125" s="1">
        <v>231551173</v>
      </c>
    </row>
    <row r="126" spans="1:3" x14ac:dyDescent="0.25">
      <c r="A126" s="1">
        <v>7000</v>
      </c>
      <c r="B126" s="1">
        <v>-2037</v>
      </c>
      <c r="C126" s="1">
        <v>218234844</v>
      </c>
    </row>
    <row r="127" spans="1:3" x14ac:dyDescent="0.25">
      <c r="A127" s="1">
        <v>7000</v>
      </c>
      <c r="B127" s="1">
        <v>-3015</v>
      </c>
      <c r="C127" s="1">
        <v>201476958</v>
      </c>
    </row>
    <row r="128" spans="1:3" x14ac:dyDescent="0.25">
      <c r="A128" s="1">
        <v>7000</v>
      </c>
      <c r="B128" s="1">
        <v>-3946</v>
      </c>
      <c r="C128" s="1">
        <v>181541692</v>
      </c>
    </row>
    <row r="129" spans="1:3" x14ac:dyDescent="0.25">
      <c r="A129" s="1">
        <v>7000</v>
      </c>
      <c r="B129" s="1">
        <v>-4815</v>
      </c>
      <c r="C129" s="1">
        <v>158743650</v>
      </c>
    </row>
    <row r="130" spans="1:3" x14ac:dyDescent="0.25">
      <c r="A130" s="1">
        <v>7000</v>
      </c>
      <c r="B130" s="1">
        <v>-5607</v>
      </c>
      <c r="C130" s="1">
        <v>133442210</v>
      </c>
    </row>
    <row r="131" spans="1:3" x14ac:dyDescent="0.25">
      <c r="A131" s="1">
        <v>7000</v>
      </c>
      <c r="B131" s="1">
        <v>-6311</v>
      </c>
      <c r="C131" s="1">
        <v>106036179</v>
      </c>
    </row>
    <row r="132" spans="1:3" x14ac:dyDescent="0.25">
      <c r="A132" s="1">
        <v>7000</v>
      </c>
      <c r="B132" s="1">
        <v>-6916</v>
      </c>
      <c r="C132" s="1">
        <v>76957683</v>
      </c>
    </row>
    <row r="133" spans="1:3" x14ac:dyDescent="0.25">
      <c r="A133" s="1">
        <v>7000</v>
      </c>
      <c r="B133" s="1">
        <v>-7411</v>
      </c>
      <c r="C133" s="1">
        <v>46665572</v>
      </c>
    </row>
    <row r="134" spans="1:3" x14ac:dyDescent="0.25">
      <c r="A134" s="1">
        <v>7000</v>
      </c>
      <c r="B134" s="1">
        <v>-7790</v>
      </c>
      <c r="C134" s="1">
        <v>15637503</v>
      </c>
    </row>
    <row r="135" spans="1:3" x14ac:dyDescent="0.25">
      <c r="A135" s="1">
        <v>7000</v>
      </c>
      <c r="B135" s="1">
        <v>-8046</v>
      </c>
      <c r="C135" s="1">
        <v>-15637503</v>
      </c>
    </row>
    <row r="136" spans="1:3" x14ac:dyDescent="0.25">
      <c r="A136" s="1">
        <v>7000</v>
      </c>
      <c r="B136" s="1">
        <v>-8175</v>
      </c>
      <c r="C136" s="1">
        <v>-46665572</v>
      </c>
    </row>
    <row r="137" spans="1:3" x14ac:dyDescent="0.25">
      <c r="A137" s="1">
        <v>7000</v>
      </c>
      <c r="B137" s="1">
        <v>-8175</v>
      </c>
      <c r="C137" s="1">
        <v>-76957683</v>
      </c>
    </row>
    <row r="138" spans="1:3" x14ac:dyDescent="0.25">
      <c r="A138" s="1">
        <v>7000</v>
      </c>
      <c r="B138" s="1">
        <v>-8046</v>
      </c>
      <c r="C138" s="1">
        <v>-106036179</v>
      </c>
    </row>
    <row r="139" spans="1:3" x14ac:dyDescent="0.25">
      <c r="A139" s="1">
        <v>7000</v>
      </c>
      <c r="B139" s="1">
        <v>-7790</v>
      </c>
      <c r="C139" s="1">
        <v>-133442210</v>
      </c>
    </row>
    <row r="140" spans="1:3" x14ac:dyDescent="0.25">
      <c r="A140" s="1">
        <v>7000</v>
      </c>
      <c r="B140" s="1">
        <v>-7411</v>
      </c>
      <c r="C140" s="1">
        <v>-158743650</v>
      </c>
    </row>
    <row r="141" spans="1:3" x14ac:dyDescent="0.25">
      <c r="A141" s="1">
        <v>7000</v>
      </c>
      <c r="B141" s="1">
        <v>-6916</v>
      </c>
      <c r="C141" s="1">
        <v>-181541692</v>
      </c>
    </row>
    <row r="142" spans="1:3" x14ac:dyDescent="0.25">
      <c r="A142" s="1">
        <v>7000</v>
      </c>
      <c r="B142" s="1">
        <v>-6311</v>
      </c>
      <c r="C142" s="1">
        <v>-201476958</v>
      </c>
    </row>
    <row r="143" spans="1:3" x14ac:dyDescent="0.25">
      <c r="A143" s="1">
        <v>7000</v>
      </c>
      <c r="B143" s="1">
        <v>-5607</v>
      </c>
      <c r="C143" s="1">
        <v>-218234844</v>
      </c>
    </row>
    <row r="144" spans="1:3" x14ac:dyDescent="0.25">
      <c r="A144" s="1">
        <v>7000</v>
      </c>
      <c r="B144" s="1">
        <v>-4815</v>
      </c>
      <c r="C144" s="1">
        <v>-231551173</v>
      </c>
    </row>
    <row r="145" spans="1:3" x14ac:dyDescent="0.25">
      <c r="A145" s="1">
        <v>7000</v>
      </c>
      <c r="B145" s="1">
        <v>-3946</v>
      </c>
      <c r="C145" s="1">
        <v>-241215751</v>
      </c>
    </row>
    <row r="146" spans="1:3" x14ac:dyDescent="0.25">
      <c r="A146" s="1">
        <v>7000</v>
      </c>
      <c r="B146" s="1">
        <v>-3015</v>
      </c>
      <c r="C146" s="1">
        <v>-247076276</v>
      </c>
    </row>
    <row r="147" spans="1:3" x14ac:dyDescent="0.25">
      <c r="A147" s="1">
        <v>7000</v>
      </c>
      <c r="B147" s="1">
        <v>-2037</v>
      </c>
      <c r="C147" s="1">
        <v>-249040250</v>
      </c>
    </row>
    <row r="148" spans="1:3" x14ac:dyDescent="0.25">
      <c r="A148" s="1">
        <v>7000</v>
      </c>
      <c r="B148" s="1">
        <v>-1027</v>
      </c>
      <c r="C148" s="1">
        <v>-247076276</v>
      </c>
    </row>
    <row r="149" spans="1:3" x14ac:dyDescent="0.25">
      <c r="A149" s="1">
        <v>7000</v>
      </c>
      <c r="B149" s="1">
        <v>0</v>
      </c>
      <c r="C149" s="1">
        <v>-241215751</v>
      </c>
    </row>
    <row r="150" spans="1:3" x14ac:dyDescent="0.25">
      <c r="A150" s="1">
        <v>7000</v>
      </c>
      <c r="B150" s="1">
        <v>1027</v>
      </c>
      <c r="C150" s="1">
        <v>-231551173</v>
      </c>
    </row>
    <row r="151" spans="1:3" x14ac:dyDescent="0.25">
      <c r="A151" s="1">
        <v>7000</v>
      </c>
      <c r="B151" s="1">
        <v>2037</v>
      </c>
      <c r="C151" s="1">
        <v>-218234844</v>
      </c>
    </row>
    <row r="152" spans="1:3" x14ac:dyDescent="0.25">
      <c r="A152" s="1">
        <v>7000</v>
      </c>
      <c r="B152" s="1">
        <v>3015</v>
      </c>
      <c r="C152" s="1">
        <v>-201476958</v>
      </c>
    </row>
    <row r="153" spans="1:3" x14ac:dyDescent="0.25">
      <c r="A153" s="1">
        <v>7000</v>
      </c>
      <c r="B153" s="1">
        <v>3946</v>
      </c>
      <c r="C153" s="1">
        <v>-181541692</v>
      </c>
    </row>
    <row r="154" spans="1:3" x14ac:dyDescent="0.25">
      <c r="A154" s="1">
        <v>7000</v>
      </c>
      <c r="B154" s="1">
        <v>4815</v>
      </c>
      <c r="C154" s="1">
        <v>-158743650</v>
      </c>
    </row>
    <row r="155" spans="1:3" x14ac:dyDescent="0.25">
      <c r="A155" s="1">
        <v>7000</v>
      </c>
      <c r="B155" s="1">
        <v>5607</v>
      </c>
      <c r="C155" s="1">
        <v>-133442210</v>
      </c>
    </row>
    <row r="156" spans="1:3" x14ac:dyDescent="0.25">
      <c r="A156" s="1">
        <v>7000</v>
      </c>
      <c r="B156" s="1">
        <v>6311</v>
      </c>
      <c r="C156" s="1">
        <v>-106036179</v>
      </c>
    </row>
    <row r="157" spans="1:3" x14ac:dyDescent="0.25">
      <c r="A157" s="1">
        <v>7000</v>
      </c>
      <c r="B157" s="1">
        <v>6916</v>
      </c>
      <c r="C157" s="1">
        <v>-76957683</v>
      </c>
    </row>
    <row r="158" spans="1:3" x14ac:dyDescent="0.25">
      <c r="A158" s="1">
        <v>7000</v>
      </c>
      <c r="B158" s="1">
        <v>7411</v>
      </c>
      <c r="C158" s="1">
        <v>-46665572</v>
      </c>
    </row>
    <row r="159" spans="1:3" x14ac:dyDescent="0.25">
      <c r="A159" s="1">
        <v>7000</v>
      </c>
      <c r="B159" s="1">
        <v>7790</v>
      </c>
      <c r="C159" s="1">
        <v>-15637503</v>
      </c>
    </row>
    <row r="160" spans="1:3" x14ac:dyDescent="0.25">
      <c r="A160" s="1">
        <v>7000</v>
      </c>
      <c r="B160" s="1">
        <v>8046</v>
      </c>
      <c r="C160" s="1">
        <v>15637503</v>
      </c>
    </row>
    <row r="161" spans="1:3" x14ac:dyDescent="0.25">
      <c r="A161" s="1">
        <v>7000</v>
      </c>
      <c r="B161" s="1">
        <v>8175</v>
      </c>
      <c r="C161" s="1">
        <v>46665572</v>
      </c>
    </row>
    <row r="162" spans="1:3" x14ac:dyDescent="0.25">
      <c r="A162" s="1">
        <v>7000</v>
      </c>
      <c r="B162" s="1">
        <v>8175</v>
      </c>
      <c r="C162" s="1">
        <v>76957683</v>
      </c>
    </row>
    <row r="163" spans="1:3" x14ac:dyDescent="0.25">
      <c r="A163" s="1">
        <v>7000</v>
      </c>
      <c r="B163" s="1">
        <v>8046</v>
      </c>
      <c r="C163" s="1">
        <v>106036179</v>
      </c>
    </row>
    <row r="164" spans="1:3" x14ac:dyDescent="0.25">
      <c r="A164" s="1">
        <v>7000</v>
      </c>
      <c r="B164" s="1">
        <v>7790</v>
      </c>
      <c r="C164" s="1">
        <v>133442210</v>
      </c>
    </row>
    <row r="165" spans="1:3" x14ac:dyDescent="0.25">
      <c r="A165" s="1">
        <v>7000</v>
      </c>
      <c r="B165" s="1">
        <v>7411</v>
      </c>
      <c r="C165" s="1">
        <v>158743650</v>
      </c>
    </row>
    <row r="166" spans="1:3" x14ac:dyDescent="0.25">
      <c r="A166" s="1">
        <v>7000</v>
      </c>
      <c r="B166" s="1">
        <v>6916</v>
      </c>
      <c r="C166" s="1">
        <v>181541692</v>
      </c>
    </row>
    <row r="167" spans="1:3" x14ac:dyDescent="0.25">
      <c r="A167" s="1">
        <v>7000</v>
      </c>
      <c r="B167" s="1">
        <v>6311</v>
      </c>
      <c r="C167" s="1">
        <v>201476958</v>
      </c>
    </row>
    <row r="168" spans="1:3" x14ac:dyDescent="0.25">
      <c r="A168" s="1">
        <v>7000</v>
      </c>
      <c r="B168" s="1">
        <v>5607</v>
      </c>
      <c r="C168" s="1">
        <v>218234844</v>
      </c>
    </row>
    <row r="169" spans="1:3" x14ac:dyDescent="0.25">
      <c r="A169" s="1">
        <v>7000</v>
      </c>
      <c r="B169" s="1">
        <v>4815</v>
      </c>
      <c r="C169" s="1">
        <v>231551173</v>
      </c>
    </row>
    <row r="170" spans="1:3" x14ac:dyDescent="0.25">
      <c r="A170" s="1">
        <v>7000</v>
      </c>
      <c r="B170" s="1">
        <v>3946</v>
      </c>
      <c r="C170" s="1">
        <v>241215751</v>
      </c>
    </row>
    <row r="171" spans="1:3" x14ac:dyDescent="0.25">
      <c r="A171" s="1">
        <v>7000</v>
      </c>
      <c r="B171" s="1">
        <v>3015</v>
      </c>
      <c r="C171" s="1">
        <v>247076276</v>
      </c>
    </row>
    <row r="172" spans="1:3" x14ac:dyDescent="0.25">
      <c r="A172" s="1">
        <v>7000</v>
      </c>
      <c r="B172" s="1">
        <v>2037</v>
      </c>
      <c r="C172" s="1">
        <v>249040250</v>
      </c>
    </row>
    <row r="173" spans="1:3" x14ac:dyDescent="0.25">
      <c r="A173" s="1">
        <v>7000</v>
      </c>
      <c r="B173" s="1">
        <v>1027</v>
      </c>
      <c r="C173" s="1">
        <v>247076276</v>
      </c>
    </row>
    <row r="174" spans="1:3" x14ac:dyDescent="0.25">
      <c r="A174" s="1">
        <v>7000</v>
      </c>
      <c r="B174" s="1">
        <v>0</v>
      </c>
      <c r="C174" s="1">
        <v>241215751</v>
      </c>
    </row>
    <row r="175" spans="1:3" x14ac:dyDescent="0.25">
      <c r="A175" s="1">
        <v>7000</v>
      </c>
      <c r="B175" s="1">
        <v>-1027</v>
      </c>
      <c r="C175" s="1">
        <v>231551173</v>
      </c>
    </row>
    <row r="176" spans="1:3" x14ac:dyDescent="0.25">
      <c r="A176" s="1">
        <v>7000</v>
      </c>
      <c r="B176" s="1">
        <v>-2037</v>
      </c>
      <c r="C176" s="1">
        <v>218234844</v>
      </c>
    </row>
    <row r="177" spans="1:3" x14ac:dyDescent="0.25">
      <c r="A177" s="1">
        <v>7000</v>
      </c>
      <c r="B177" s="1">
        <v>-3015</v>
      </c>
      <c r="C177" s="1">
        <v>201476958</v>
      </c>
    </row>
    <row r="178" spans="1:3" x14ac:dyDescent="0.25">
      <c r="A178" s="1">
        <v>7000</v>
      </c>
      <c r="B178" s="1">
        <v>-3946</v>
      </c>
      <c r="C178" s="1">
        <v>181541692</v>
      </c>
    </row>
    <row r="179" spans="1:3" x14ac:dyDescent="0.25">
      <c r="A179" s="1">
        <v>7000</v>
      </c>
      <c r="B179" s="1">
        <v>-4815</v>
      </c>
      <c r="C179" s="1">
        <v>158743650</v>
      </c>
    </row>
    <row r="180" spans="1:3" x14ac:dyDescent="0.25">
      <c r="A180" s="1">
        <v>7000</v>
      </c>
      <c r="B180" s="1">
        <v>-5607</v>
      </c>
      <c r="C180" s="1">
        <v>133442210</v>
      </c>
    </row>
    <row r="181" spans="1:3" x14ac:dyDescent="0.25">
      <c r="A181" s="1">
        <v>7000</v>
      </c>
      <c r="B181" s="1">
        <v>-6311</v>
      </c>
      <c r="C181" s="1">
        <v>106036179</v>
      </c>
    </row>
    <row r="182" spans="1:3" x14ac:dyDescent="0.25">
      <c r="A182" s="1">
        <v>7000</v>
      </c>
      <c r="B182" s="1">
        <v>-6916</v>
      </c>
      <c r="C182" s="1">
        <v>76957683</v>
      </c>
    </row>
    <row r="183" spans="1:3" x14ac:dyDescent="0.25">
      <c r="A183" s="1">
        <v>7000</v>
      </c>
      <c r="B183" s="1">
        <v>-7411</v>
      </c>
      <c r="C183" s="1">
        <v>46665572</v>
      </c>
    </row>
    <row r="184" spans="1:3" x14ac:dyDescent="0.25">
      <c r="A184" s="1">
        <v>7000</v>
      </c>
      <c r="B184" s="1">
        <v>-7790</v>
      </c>
      <c r="C184" s="1">
        <v>15637503</v>
      </c>
    </row>
    <row r="185" spans="1:3" x14ac:dyDescent="0.25">
      <c r="A185" s="1">
        <v>7000</v>
      </c>
      <c r="B185" s="1">
        <v>-8046</v>
      </c>
      <c r="C185" s="1">
        <v>-15637503</v>
      </c>
    </row>
    <row r="186" spans="1:3" x14ac:dyDescent="0.25">
      <c r="A186" s="1">
        <v>7000</v>
      </c>
      <c r="B186" s="1">
        <v>-8175</v>
      </c>
      <c r="C186" s="1">
        <v>-46665572</v>
      </c>
    </row>
    <row r="187" spans="1:3" x14ac:dyDescent="0.25">
      <c r="A187" s="1">
        <v>7000</v>
      </c>
      <c r="B187" s="1">
        <v>-8175</v>
      </c>
      <c r="C187" s="1">
        <v>-76957683</v>
      </c>
    </row>
    <row r="188" spans="1:3" x14ac:dyDescent="0.25">
      <c r="A188" s="1">
        <v>7000</v>
      </c>
      <c r="B188" s="1">
        <v>-8046</v>
      </c>
      <c r="C188" s="1">
        <v>-106036179</v>
      </c>
    </row>
    <row r="189" spans="1:3" x14ac:dyDescent="0.25">
      <c r="A189" s="1">
        <v>7000</v>
      </c>
      <c r="B189" s="1">
        <v>-7790</v>
      </c>
      <c r="C189" s="1">
        <v>-133442210</v>
      </c>
    </row>
    <row r="190" spans="1:3" x14ac:dyDescent="0.25">
      <c r="A190" s="1">
        <v>7000</v>
      </c>
      <c r="B190" s="1">
        <v>-7411</v>
      </c>
      <c r="C190" s="1">
        <v>-158743650</v>
      </c>
    </row>
    <row r="191" spans="1:3" x14ac:dyDescent="0.25">
      <c r="A191" s="1">
        <v>7000</v>
      </c>
      <c r="B191" s="1">
        <v>-6916</v>
      </c>
      <c r="C191" s="1">
        <v>-181541692</v>
      </c>
    </row>
    <row r="192" spans="1:3" x14ac:dyDescent="0.25">
      <c r="A192" s="1">
        <v>7000</v>
      </c>
      <c r="B192" s="1">
        <v>-6311</v>
      </c>
      <c r="C192" s="1">
        <v>-201476958</v>
      </c>
    </row>
    <row r="193" spans="1:3" x14ac:dyDescent="0.25">
      <c r="A193" s="1">
        <v>7000</v>
      </c>
      <c r="B193" s="1">
        <v>-5607</v>
      </c>
      <c r="C193" s="1">
        <v>-218234844</v>
      </c>
    </row>
    <row r="194" spans="1:3" x14ac:dyDescent="0.25">
      <c r="A194" s="1">
        <v>7000</v>
      </c>
      <c r="B194" s="1">
        <v>-4815</v>
      </c>
      <c r="C194" s="1">
        <v>-231551173</v>
      </c>
    </row>
    <row r="195" spans="1:3" x14ac:dyDescent="0.25">
      <c r="A195" s="1">
        <v>7000</v>
      </c>
      <c r="B195" s="1">
        <v>-3946</v>
      </c>
      <c r="C195" s="1">
        <v>-241215751</v>
      </c>
    </row>
    <row r="196" spans="1:3" x14ac:dyDescent="0.25">
      <c r="A196" s="1">
        <v>7000</v>
      </c>
      <c r="B196" s="1">
        <v>-3015</v>
      </c>
      <c r="C196" s="1">
        <v>-247076276</v>
      </c>
    </row>
    <row r="197" spans="1:3" x14ac:dyDescent="0.25">
      <c r="A197" s="1">
        <v>8000</v>
      </c>
      <c r="B197" s="1">
        <v>-2037</v>
      </c>
      <c r="C197" s="1">
        <v>-249040250</v>
      </c>
    </row>
    <row r="198" spans="1:3" x14ac:dyDescent="0.25">
      <c r="A198" s="1">
        <v>8000</v>
      </c>
      <c r="B198" s="1">
        <v>-1027</v>
      </c>
      <c r="C198" s="1">
        <v>-247076276</v>
      </c>
    </row>
    <row r="199" spans="1:3" x14ac:dyDescent="0.25">
      <c r="A199" s="1">
        <v>8000</v>
      </c>
      <c r="B199" s="1">
        <v>0</v>
      </c>
      <c r="C199" s="1">
        <v>-241215751</v>
      </c>
    </row>
    <row r="200" spans="1:3" x14ac:dyDescent="0.25">
      <c r="A200" s="1">
        <v>8000</v>
      </c>
      <c r="B200" s="1">
        <v>1027</v>
      </c>
      <c r="C200" s="1">
        <v>-231551173</v>
      </c>
    </row>
    <row r="201" spans="1:3" x14ac:dyDescent="0.25">
      <c r="A201" s="1">
        <v>8000</v>
      </c>
      <c r="B201" s="1">
        <v>2037</v>
      </c>
      <c r="C201" s="1">
        <v>-218234844</v>
      </c>
    </row>
    <row r="202" spans="1:3" x14ac:dyDescent="0.25">
      <c r="A202" s="1">
        <v>8000</v>
      </c>
      <c r="B202" s="1">
        <v>3015</v>
      </c>
      <c r="C202" s="1">
        <v>-201476958</v>
      </c>
    </row>
    <row r="203" spans="1:3" x14ac:dyDescent="0.25">
      <c r="A203" s="1">
        <v>8000</v>
      </c>
      <c r="B203" s="1">
        <v>3946</v>
      </c>
      <c r="C203" s="1">
        <v>-181541692</v>
      </c>
    </row>
    <row r="204" spans="1:3" x14ac:dyDescent="0.25">
      <c r="A204" s="1">
        <v>8000</v>
      </c>
      <c r="B204" s="1">
        <v>4815</v>
      </c>
      <c r="C204" s="1">
        <v>-158743650</v>
      </c>
    </row>
    <row r="205" spans="1:3" x14ac:dyDescent="0.25">
      <c r="A205" s="1">
        <v>8000</v>
      </c>
      <c r="B205" s="1">
        <v>5607</v>
      </c>
      <c r="C205" s="1">
        <v>-133442210</v>
      </c>
    </row>
    <row r="206" spans="1:3" x14ac:dyDescent="0.25">
      <c r="A206" s="1">
        <v>8000</v>
      </c>
      <c r="B206" s="1">
        <v>6311</v>
      </c>
      <c r="C206" s="1">
        <v>-106036179</v>
      </c>
    </row>
    <row r="207" spans="1:3" x14ac:dyDescent="0.25">
      <c r="A207" s="1">
        <v>8000</v>
      </c>
      <c r="B207" s="1">
        <v>6916</v>
      </c>
      <c r="C207" s="1">
        <v>-76957683</v>
      </c>
    </row>
    <row r="208" spans="1:3" x14ac:dyDescent="0.25">
      <c r="A208" s="1">
        <v>8000</v>
      </c>
      <c r="B208" s="1">
        <v>7411</v>
      </c>
      <c r="C208" s="1">
        <v>-46665572</v>
      </c>
    </row>
    <row r="209" spans="1:3" x14ac:dyDescent="0.25">
      <c r="A209" s="1">
        <v>8000</v>
      </c>
      <c r="B209" s="1">
        <v>7790</v>
      </c>
      <c r="C209" s="1">
        <v>-15637503</v>
      </c>
    </row>
    <row r="210" spans="1:3" x14ac:dyDescent="0.25">
      <c r="A210" s="1">
        <v>8000</v>
      </c>
      <c r="B210" s="1">
        <v>8046</v>
      </c>
      <c r="C210" s="1">
        <v>15637503</v>
      </c>
    </row>
    <row r="211" spans="1:3" x14ac:dyDescent="0.25">
      <c r="A211" s="1">
        <v>8000</v>
      </c>
      <c r="B211" s="1">
        <v>8175</v>
      </c>
      <c r="C211" s="1">
        <v>46665572</v>
      </c>
    </row>
    <row r="212" spans="1:3" x14ac:dyDescent="0.25">
      <c r="A212" s="1">
        <v>8000</v>
      </c>
      <c r="B212" s="1">
        <v>8175</v>
      </c>
      <c r="C212" s="1">
        <v>76957683</v>
      </c>
    </row>
    <row r="213" spans="1:3" x14ac:dyDescent="0.25">
      <c r="A213" s="1">
        <v>8000</v>
      </c>
      <c r="B213" s="1">
        <v>8046</v>
      </c>
      <c r="C213" s="1">
        <v>106036179</v>
      </c>
    </row>
    <row r="214" spans="1:3" x14ac:dyDescent="0.25">
      <c r="A214" s="1">
        <v>8000</v>
      </c>
      <c r="B214" s="1">
        <v>7790</v>
      </c>
      <c r="C214" s="1">
        <v>133442210</v>
      </c>
    </row>
    <row r="215" spans="1:3" x14ac:dyDescent="0.25">
      <c r="A215" s="1">
        <v>8000</v>
      </c>
      <c r="B215" s="1">
        <v>7411</v>
      </c>
      <c r="C215" s="1">
        <v>158743650</v>
      </c>
    </row>
    <row r="216" spans="1:3" x14ac:dyDescent="0.25">
      <c r="A216" s="1">
        <v>8000</v>
      </c>
      <c r="B216" s="1">
        <v>6916</v>
      </c>
      <c r="C216" s="1">
        <v>181541692</v>
      </c>
    </row>
    <row r="217" spans="1:3" x14ac:dyDescent="0.25">
      <c r="A217" s="1">
        <v>8000</v>
      </c>
      <c r="B217" s="1">
        <v>6311</v>
      </c>
      <c r="C217" s="1">
        <v>201476958</v>
      </c>
    </row>
    <row r="218" spans="1:3" x14ac:dyDescent="0.25">
      <c r="A218" s="1">
        <v>8000</v>
      </c>
      <c r="B218" s="1">
        <v>5607</v>
      </c>
      <c r="C218" s="1">
        <v>218234844</v>
      </c>
    </row>
    <row r="219" spans="1:3" x14ac:dyDescent="0.25">
      <c r="A219" s="1">
        <v>8000</v>
      </c>
      <c r="B219" s="1">
        <v>4815</v>
      </c>
      <c r="C219" s="1">
        <v>231551173</v>
      </c>
    </row>
    <row r="220" spans="1:3" x14ac:dyDescent="0.25">
      <c r="A220" s="1">
        <v>8000</v>
      </c>
      <c r="B220" s="1">
        <v>3946</v>
      </c>
      <c r="C220" s="1">
        <v>241215751</v>
      </c>
    </row>
    <row r="221" spans="1:3" x14ac:dyDescent="0.25">
      <c r="A221" s="1">
        <v>8000</v>
      </c>
      <c r="B221" s="1">
        <v>3015</v>
      </c>
      <c r="C221" s="1">
        <v>247076276</v>
      </c>
    </row>
    <row r="222" spans="1:3" x14ac:dyDescent="0.25">
      <c r="A222" s="1">
        <v>8000</v>
      </c>
      <c r="B222" s="1">
        <v>2037</v>
      </c>
      <c r="C222" s="1">
        <v>249040250</v>
      </c>
    </row>
    <row r="223" spans="1:3" x14ac:dyDescent="0.25">
      <c r="A223" s="1">
        <v>8000</v>
      </c>
      <c r="B223" s="1">
        <v>1027</v>
      </c>
      <c r="C223" s="1">
        <v>247076276</v>
      </c>
    </row>
    <row r="224" spans="1:3" x14ac:dyDescent="0.25">
      <c r="A224" s="1">
        <v>8000</v>
      </c>
      <c r="B224" s="1">
        <v>0</v>
      </c>
      <c r="C224" s="1">
        <v>241215751</v>
      </c>
    </row>
    <row r="225" spans="1:3" x14ac:dyDescent="0.25">
      <c r="A225" s="1">
        <v>8000</v>
      </c>
      <c r="B225" s="1">
        <v>-1027</v>
      </c>
      <c r="C225" s="1">
        <v>231551173</v>
      </c>
    </row>
    <row r="226" spans="1:3" x14ac:dyDescent="0.25">
      <c r="A226" s="1">
        <v>8000</v>
      </c>
      <c r="B226" s="1">
        <v>-2037</v>
      </c>
      <c r="C226" s="1">
        <v>218234844</v>
      </c>
    </row>
    <row r="227" spans="1:3" x14ac:dyDescent="0.25">
      <c r="A227" s="1">
        <v>8000</v>
      </c>
      <c r="B227" s="1">
        <v>-3015</v>
      </c>
      <c r="C227" s="1">
        <v>201476958</v>
      </c>
    </row>
    <row r="228" spans="1:3" x14ac:dyDescent="0.25">
      <c r="A228" s="1">
        <v>8000</v>
      </c>
      <c r="B228" s="1">
        <v>-3946</v>
      </c>
      <c r="C228" s="1">
        <v>181541692</v>
      </c>
    </row>
    <row r="229" spans="1:3" x14ac:dyDescent="0.25">
      <c r="A229" s="1">
        <v>8000</v>
      </c>
      <c r="B229" s="1">
        <v>-4815</v>
      </c>
      <c r="C229" s="1">
        <v>158743650</v>
      </c>
    </row>
    <row r="230" spans="1:3" x14ac:dyDescent="0.25">
      <c r="A230" s="1">
        <v>8000</v>
      </c>
      <c r="B230" s="1">
        <v>-5607</v>
      </c>
      <c r="C230" s="1">
        <v>133442210</v>
      </c>
    </row>
    <row r="231" spans="1:3" x14ac:dyDescent="0.25">
      <c r="A231" s="1">
        <v>8000</v>
      </c>
      <c r="B231" s="1">
        <v>-6311</v>
      </c>
      <c r="C231" s="1">
        <v>106036179</v>
      </c>
    </row>
    <row r="232" spans="1:3" x14ac:dyDescent="0.25">
      <c r="A232" s="1">
        <v>8000</v>
      </c>
      <c r="B232" s="1">
        <v>-6916</v>
      </c>
      <c r="C232" s="1">
        <v>76957683</v>
      </c>
    </row>
    <row r="233" spans="1:3" x14ac:dyDescent="0.25">
      <c r="A233" s="1">
        <v>8000</v>
      </c>
      <c r="B233" s="1">
        <v>-7411</v>
      </c>
      <c r="C233" s="1">
        <v>46665572</v>
      </c>
    </row>
    <row r="234" spans="1:3" x14ac:dyDescent="0.25">
      <c r="A234" s="1">
        <v>8000</v>
      </c>
      <c r="B234" s="1">
        <v>-7790</v>
      </c>
      <c r="C234" s="1">
        <v>15637503</v>
      </c>
    </row>
    <row r="235" spans="1:3" x14ac:dyDescent="0.25">
      <c r="A235" s="1">
        <v>8000</v>
      </c>
      <c r="B235" s="1">
        <v>-8046</v>
      </c>
      <c r="C235" s="1">
        <v>-15637503</v>
      </c>
    </row>
    <row r="236" spans="1:3" x14ac:dyDescent="0.25">
      <c r="A236" s="1">
        <v>8000</v>
      </c>
      <c r="B236" s="1">
        <v>-8175</v>
      </c>
      <c r="C236" s="1">
        <v>-46665572</v>
      </c>
    </row>
    <row r="237" spans="1:3" x14ac:dyDescent="0.25">
      <c r="A237" s="1">
        <v>8000</v>
      </c>
      <c r="B237" s="1">
        <v>-8175</v>
      </c>
      <c r="C237" s="1">
        <v>-76957683</v>
      </c>
    </row>
    <row r="238" spans="1:3" x14ac:dyDescent="0.25">
      <c r="A238" s="1">
        <v>8000</v>
      </c>
      <c r="B238" s="1">
        <v>-8046</v>
      </c>
      <c r="C238" s="1">
        <v>-106036179</v>
      </c>
    </row>
    <row r="239" spans="1:3" x14ac:dyDescent="0.25">
      <c r="A239" s="1">
        <v>8000</v>
      </c>
      <c r="B239" s="1">
        <v>-7790</v>
      </c>
      <c r="C239" s="1">
        <v>-133442210</v>
      </c>
    </row>
    <row r="240" spans="1:3" x14ac:dyDescent="0.25">
      <c r="A240" s="1">
        <v>8000</v>
      </c>
      <c r="B240" s="1">
        <v>-7411</v>
      </c>
      <c r="C240" s="1">
        <v>-158743650</v>
      </c>
    </row>
    <row r="241" spans="1:3" x14ac:dyDescent="0.25">
      <c r="A241" s="1">
        <v>8000</v>
      </c>
      <c r="B241" s="1">
        <v>-6916</v>
      </c>
      <c r="C241" s="1">
        <v>-181541692</v>
      </c>
    </row>
    <row r="242" spans="1:3" x14ac:dyDescent="0.25">
      <c r="A242" s="1">
        <v>8000</v>
      </c>
      <c r="B242" s="1">
        <v>-6311</v>
      </c>
      <c r="C242" s="1">
        <v>-201476958</v>
      </c>
    </row>
    <row r="243" spans="1:3" x14ac:dyDescent="0.25">
      <c r="A243" s="1">
        <v>8000</v>
      </c>
      <c r="B243" s="1">
        <v>-5607</v>
      </c>
      <c r="C243" s="1">
        <v>-218234844</v>
      </c>
    </row>
    <row r="244" spans="1:3" x14ac:dyDescent="0.25">
      <c r="A244" s="1">
        <v>8000</v>
      </c>
      <c r="B244" s="1">
        <v>-4815</v>
      </c>
      <c r="C244" s="1">
        <v>-231551173</v>
      </c>
    </row>
    <row r="245" spans="1:3" x14ac:dyDescent="0.25">
      <c r="A245" s="1">
        <v>8000</v>
      </c>
      <c r="B245" s="1">
        <v>-3946</v>
      </c>
      <c r="C245" s="1">
        <v>-241215751</v>
      </c>
    </row>
    <row r="246" spans="1:3" x14ac:dyDescent="0.25">
      <c r="A246" s="1">
        <v>8000</v>
      </c>
      <c r="B246" s="1">
        <v>-3015</v>
      </c>
      <c r="C246" s="1">
        <v>-247076276</v>
      </c>
    </row>
    <row r="247" spans="1:3" x14ac:dyDescent="0.25">
      <c r="A247" s="1">
        <v>8000</v>
      </c>
      <c r="B247" s="1">
        <v>-2037</v>
      </c>
      <c r="C247" s="1">
        <v>-249040250</v>
      </c>
    </row>
    <row r="248" spans="1:3" x14ac:dyDescent="0.25">
      <c r="A248" s="1">
        <v>8000</v>
      </c>
      <c r="B248" s="1">
        <v>-1027</v>
      </c>
      <c r="C248" s="1">
        <v>-247076276</v>
      </c>
    </row>
    <row r="249" spans="1:3" x14ac:dyDescent="0.25">
      <c r="A249" s="1">
        <v>8000</v>
      </c>
      <c r="B249" s="1">
        <v>0</v>
      </c>
      <c r="C249" s="1">
        <v>-241215751</v>
      </c>
    </row>
    <row r="250" spans="1:3" x14ac:dyDescent="0.25">
      <c r="A250" s="1">
        <v>8000</v>
      </c>
      <c r="B250" s="1">
        <v>1027</v>
      </c>
      <c r="C250" s="1">
        <v>-231551173</v>
      </c>
    </row>
    <row r="251" spans="1:3" x14ac:dyDescent="0.25">
      <c r="A251" s="1">
        <v>8000</v>
      </c>
      <c r="B251" s="1">
        <v>2037</v>
      </c>
      <c r="C251" s="1">
        <v>-218234844</v>
      </c>
    </row>
    <row r="252" spans="1:3" x14ac:dyDescent="0.25">
      <c r="A252" s="1">
        <v>8000</v>
      </c>
      <c r="B252" s="1">
        <v>3015</v>
      </c>
      <c r="C252" s="1">
        <v>-201476958</v>
      </c>
    </row>
    <row r="253" spans="1:3" x14ac:dyDescent="0.25">
      <c r="A253" s="1">
        <v>8000</v>
      </c>
      <c r="B253" s="1">
        <v>3946</v>
      </c>
      <c r="C253" s="1">
        <v>-181541692</v>
      </c>
    </row>
    <row r="254" spans="1:3" x14ac:dyDescent="0.25">
      <c r="A254" s="1">
        <v>8000</v>
      </c>
      <c r="B254" s="1">
        <v>4815</v>
      </c>
      <c r="C254" s="1">
        <v>-158743650</v>
      </c>
    </row>
    <row r="255" spans="1:3" x14ac:dyDescent="0.25">
      <c r="A255" s="1">
        <v>8000</v>
      </c>
      <c r="B255" s="1">
        <v>5607</v>
      </c>
      <c r="C255" s="1">
        <v>-133442210</v>
      </c>
    </row>
    <row r="256" spans="1:3" x14ac:dyDescent="0.25">
      <c r="A256" s="1">
        <v>8000</v>
      </c>
      <c r="B256" s="1">
        <v>6311</v>
      </c>
      <c r="C256" s="1">
        <v>-106036179</v>
      </c>
    </row>
    <row r="257" spans="1:3" x14ac:dyDescent="0.25">
      <c r="A257" s="1">
        <v>8000</v>
      </c>
      <c r="B257" s="1">
        <v>6916</v>
      </c>
      <c r="C257" s="1">
        <v>-76957683</v>
      </c>
    </row>
    <row r="258" spans="1:3" x14ac:dyDescent="0.25">
      <c r="A258" s="1">
        <v>8000</v>
      </c>
      <c r="B258" s="1">
        <v>7411</v>
      </c>
      <c r="C258" s="1">
        <v>-46665572</v>
      </c>
    </row>
    <row r="259" spans="1:3" x14ac:dyDescent="0.25">
      <c r="A259" s="1">
        <v>8000</v>
      </c>
      <c r="B259" s="1">
        <v>7790</v>
      </c>
      <c r="C259" s="1">
        <v>-15637503</v>
      </c>
    </row>
    <row r="260" spans="1:3" x14ac:dyDescent="0.25">
      <c r="A260" s="1">
        <v>8000</v>
      </c>
      <c r="B260" s="1">
        <v>8046</v>
      </c>
      <c r="C260" s="1">
        <v>15637503</v>
      </c>
    </row>
    <row r="261" spans="1:3" x14ac:dyDescent="0.25">
      <c r="A261" s="1">
        <v>8000</v>
      </c>
      <c r="B261" s="1">
        <v>8175</v>
      </c>
      <c r="C261" s="1">
        <v>46665572</v>
      </c>
    </row>
    <row r="262" spans="1:3" x14ac:dyDescent="0.25">
      <c r="A262" s="1">
        <v>8000</v>
      </c>
      <c r="B262" s="1">
        <v>8175</v>
      </c>
      <c r="C262" s="1">
        <v>76957683</v>
      </c>
    </row>
    <row r="263" spans="1:3" x14ac:dyDescent="0.25">
      <c r="A263" s="1">
        <v>8000</v>
      </c>
      <c r="B263" s="1">
        <v>8046</v>
      </c>
      <c r="C263" s="1">
        <v>106036179</v>
      </c>
    </row>
    <row r="264" spans="1:3" x14ac:dyDescent="0.25">
      <c r="A264" s="1">
        <v>8000</v>
      </c>
      <c r="B264" s="1">
        <v>7790</v>
      </c>
      <c r="C264" s="1">
        <v>133442210</v>
      </c>
    </row>
    <row r="265" spans="1:3" x14ac:dyDescent="0.25">
      <c r="A265" s="1">
        <v>8000</v>
      </c>
      <c r="B265" s="1">
        <v>7411</v>
      </c>
      <c r="C265" s="1">
        <v>158743650</v>
      </c>
    </row>
    <row r="266" spans="1:3" x14ac:dyDescent="0.25">
      <c r="A266" s="1">
        <v>8000</v>
      </c>
      <c r="B266" s="1">
        <v>6916</v>
      </c>
      <c r="C266" s="1">
        <v>181541692</v>
      </c>
    </row>
    <row r="267" spans="1:3" x14ac:dyDescent="0.25">
      <c r="A267" s="1">
        <v>8000</v>
      </c>
      <c r="B267" s="1">
        <v>6311</v>
      </c>
      <c r="C267" s="1">
        <v>201476958</v>
      </c>
    </row>
    <row r="268" spans="1:3" x14ac:dyDescent="0.25">
      <c r="A268" s="1">
        <v>8000</v>
      </c>
      <c r="B268" s="1">
        <v>5607</v>
      </c>
      <c r="C268" s="1">
        <v>218234844</v>
      </c>
    </row>
    <row r="269" spans="1:3" x14ac:dyDescent="0.25">
      <c r="A269" s="1">
        <v>8000</v>
      </c>
      <c r="B269" s="1">
        <v>4815</v>
      </c>
      <c r="C269" s="1">
        <v>231551173</v>
      </c>
    </row>
    <row r="270" spans="1:3" x14ac:dyDescent="0.25">
      <c r="A270" s="1">
        <v>8000</v>
      </c>
      <c r="B270" s="1">
        <v>3946</v>
      </c>
      <c r="C270" s="1">
        <v>241215751</v>
      </c>
    </row>
    <row r="271" spans="1:3" x14ac:dyDescent="0.25">
      <c r="A271" s="1">
        <v>8000</v>
      </c>
      <c r="B271" s="1">
        <v>3015</v>
      </c>
      <c r="C271" s="1">
        <v>247076276</v>
      </c>
    </row>
    <row r="272" spans="1:3" x14ac:dyDescent="0.25">
      <c r="A272" s="1">
        <v>8000</v>
      </c>
      <c r="B272" s="1">
        <v>2037</v>
      </c>
      <c r="C272" s="1">
        <v>249040250</v>
      </c>
    </row>
    <row r="273" spans="1:3" x14ac:dyDescent="0.25">
      <c r="A273" s="1">
        <v>8000</v>
      </c>
      <c r="B273" s="1">
        <v>1027</v>
      </c>
      <c r="C273" s="1">
        <v>247076276</v>
      </c>
    </row>
    <row r="274" spans="1:3" x14ac:dyDescent="0.25">
      <c r="A274" s="1">
        <v>8000</v>
      </c>
      <c r="B274" s="1">
        <v>0</v>
      </c>
      <c r="C274" s="1">
        <v>241215751</v>
      </c>
    </row>
    <row r="275" spans="1:3" x14ac:dyDescent="0.25">
      <c r="A275" s="1">
        <v>8000</v>
      </c>
      <c r="B275" s="1">
        <v>-1027</v>
      </c>
      <c r="C275" s="1">
        <v>231551173</v>
      </c>
    </row>
    <row r="276" spans="1:3" x14ac:dyDescent="0.25">
      <c r="A276" s="1">
        <v>8000</v>
      </c>
      <c r="B276" s="1">
        <v>-2037</v>
      </c>
      <c r="C276" s="1">
        <v>218234844</v>
      </c>
    </row>
    <row r="277" spans="1:3" x14ac:dyDescent="0.25">
      <c r="A277" s="1">
        <v>8000</v>
      </c>
      <c r="B277" s="1">
        <v>-3015</v>
      </c>
      <c r="C277" s="1">
        <v>201476958</v>
      </c>
    </row>
    <row r="278" spans="1:3" x14ac:dyDescent="0.25">
      <c r="A278" s="1">
        <v>8000</v>
      </c>
      <c r="B278" s="1">
        <v>-3946</v>
      </c>
      <c r="C278" s="1">
        <v>181541692</v>
      </c>
    </row>
    <row r="279" spans="1:3" x14ac:dyDescent="0.25">
      <c r="A279" s="1">
        <v>8000</v>
      </c>
      <c r="B279" s="1">
        <v>-4815</v>
      </c>
      <c r="C279" s="1">
        <v>158743650</v>
      </c>
    </row>
    <row r="280" spans="1:3" x14ac:dyDescent="0.25">
      <c r="A280" s="1">
        <v>8000</v>
      </c>
      <c r="B280" s="1">
        <v>-5607</v>
      </c>
      <c r="C280" s="1">
        <v>133442210</v>
      </c>
    </row>
    <row r="281" spans="1:3" x14ac:dyDescent="0.25">
      <c r="A281" s="1">
        <v>8000</v>
      </c>
      <c r="B281" s="1">
        <v>-6311</v>
      </c>
      <c r="C281" s="1">
        <v>106036179</v>
      </c>
    </row>
    <row r="282" spans="1:3" x14ac:dyDescent="0.25">
      <c r="A282" s="1">
        <v>8000</v>
      </c>
      <c r="B282" s="1">
        <v>-6916</v>
      </c>
      <c r="C282" s="1">
        <v>76957683</v>
      </c>
    </row>
    <row r="283" spans="1:3" x14ac:dyDescent="0.25">
      <c r="A283" s="1">
        <v>8000</v>
      </c>
      <c r="B283" s="1">
        <v>-7411</v>
      </c>
      <c r="C283" s="1">
        <v>46665572</v>
      </c>
    </row>
    <row r="284" spans="1:3" x14ac:dyDescent="0.25">
      <c r="A284" s="1">
        <v>8000</v>
      </c>
      <c r="B284" s="1">
        <v>-7790</v>
      </c>
      <c r="C284" s="1">
        <v>15637503</v>
      </c>
    </row>
    <row r="285" spans="1:3" x14ac:dyDescent="0.25">
      <c r="A285" s="1">
        <v>8000</v>
      </c>
      <c r="B285" s="1">
        <v>-8046</v>
      </c>
      <c r="C285" s="1">
        <v>-15637503</v>
      </c>
    </row>
    <row r="286" spans="1:3" x14ac:dyDescent="0.25">
      <c r="A286" s="1">
        <v>8000</v>
      </c>
      <c r="B286" s="1">
        <v>-8175</v>
      </c>
      <c r="C286" s="1">
        <v>-46665572</v>
      </c>
    </row>
    <row r="287" spans="1:3" x14ac:dyDescent="0.25">
      <c r="A287" s="1">
        <v>8000</v>
      </c>
      <c r="B287" s="1">
        <v>-8175</v>
      </c>
      <c r="C287" s="1">
        <v>-76957683</v>
      </c>
    </row>
    <row r="288" spans="1:3" x14ac:dyDescent="0.25">
      <c r="A288" s="1">
        <v>8000</v>
      </c>
      <c r="B288" s="1">
        <v>-8046</v>
      </c>
      <c r="C288" s="1">
        <v>-106036179</v>
      </c>
    </row>
    <row r="289" spans="1:3" x14ac:dyDescent="0.25">
      <c r="A289" s="1">
        <v>8000</v>
      </c>
      <c r="B289" s="1">
        <v>-7790</v>
      </c>
      <c r="C289" s="1">
        <v>-133442210</v>
      </c>
    </row>
    <row r="290" spans="1:3" x14ac:dyDescent="0.25">
      <c r="A290" s="1">
        <v>8000</v>
      </c>
      <c r="B290" s="1">
        <v>-7411</v>
      </c>
      <c r="C290" s="1">
        <v>-158743650</v>
      </c>
    </row>
    <row r="291" spans="1:3" x14ac:dyDescent="0.25">
      <c r="A291" s="1">
        <v>8000</v>
      </c>
      <c r="B291" s="1">
        <v>-6916</v>
      </c>
      <c r="C291" s="1">
        <v>-181541692</v>
      </c>
    </row>
    <row r="292" spans="1:3" x14ac:dyDescent="0.25">
      <c r="A292" s="1">
        <v>8000</v>
      </c>
      <c r="B292" s="1">
        <v>-6311</v>
      </c>
      <c r="C292" s="1">
        <v>-201476958</v>
      </c>
    </row>
    <row r="293" spans="1:3" x14ac:dyDescent="0.25">
      <c r="A293" s="1">
        <v>8000</v>
      </c>
      <c r="B293" s="1">
        <v>-5607</v>
      </c>
      <c r="C293" s="1">
        <v>-218234844</v>
      </c>
    </row>
    <row r="294" spans="1:3" x14ac:dyDescent="0.25">
      <c r="A294" s="1">
        <v>8000</v>
      </c>
      <c r="B294" s="1">
        <v>-4815</v>
      </c>
      <c r="C294" s="1">
        <v>-231551173</v>
      </c>
    </row>
    <row r="295" spans="1:3" x14ac:dyDescent="0.25">
      <c r="A295" s="1">
        <v>8000</v>
      </c>
      <c r="B295" s="1">
        <v>-3946</v>
      </c>
      <c r="C295" s="1">
        <v>-241215751</v>
      </c>
    </row>
    <row r="296" spans="1:3" x14ac:dyDescent="0.25">
      <c r="A296" s="1">
        <v>8000</v>
      </c>
      <c r="B296" s="1">
        <v>-3015</v>
      </c>
      <c r="C296" s="1">
        <v>-247076276</v>
      </c>
    </row>
    <row r="297" spans="1:3" x14ac:dyDescent="0.25">
      <c r="A297" s="1">
        <v>9000</v>
      </c>
      <c r="B297" s="1">
        <v>-2037</v>
      </c>
      <c r="C297" s="1">
        <v>-249040250</v>
      </c>
    </row>
    <row r="298" spans="1:3" x14ac:dyDescent="0.25">
      <c r="A298" s="1">
        <v>9000</v>
      </c>
      <c r="B298" s="1">
        <v>-1027</v>
      </c>
      <c r="C298" s="1">
        <v>-247076276</v>
      </c>
    </row>
    <row r="299" spans="1:3" x14ac:dyDescent="0.25">
      <c r="A299" s="1">
        <v>9000</v>
      </c>
      <c r="B299" s="1">
        <v>0</v>
      </c>
      <c r="C299" s="1">
        <v>-241215751</v>
      </c>
    </row>
    <row r="300" spans="1:3" x14ac:dyDescent="0.25">
      <c r="A300" s="1">
        <v>9000</v>
      </c>
      <c r="B300" s="1">
        <v>1027</v>
      </c>
      <c r="C300" s="1">
        <v>-231551173</v>
      </c>
    </row>
    <row r="301" spans="1:3" x14ac:dyDescent="0.25">
      <c r="A301" s="1">
        <v>9000</v>
      </c>
      <c r="B301" s="1">
        <v>2037</v>
      </c>
      <c r="C301" s="1">
        <v>-218234844</v>
      </c>
    </row>
    <row r="302" spans="1:3" x14ac:dyDescent="0.25">
      <c r="A302" s="1">
        <v>9000</v>
      </c>
      <c r="B302" s="1">
        <v>3015</v>
      </c>
      <c r="C302" s="1">
        <v>-201476958</v>
      </c>
    </row>
    <row r="303" spans="1:3" x14ac:dyDescent="0.25">
      <c r="A303" s="1">
        <v>9000</v>
      </c>
      <c r="B303" s="1">
        <v>3946</v>
      </c>
      <c r="C303" s="1">
        <v>-181541692</v>
      </c>
    </row>
    <row r="304" spans="1:3" x14ac:dyDescent="0.25">
      <c r="A304" s="1">
        <v>9000</v>
      </c>
      <c r="B304" s="1">
        <v>4815</v>
      </c>
      <c r="C304" s="1">
        <v>-158743650</v>
      </c>
    </row>
    <row r="305" spans="1:3" x14ac:dyDescent="0.25">
      <c r="A305" s="1">
        <v>9000</v>
      </c>
      <c r="B305" s="1">
        <v>5607</v>
      </c>
      <c r="C305" s="1">
        <v>-133442210</v>
      </c>
    </row>
    <row r="306" spans="1:3" x14ac:dyDescent="0.25">
      <c r="A306" s="1">
        <v>9000</v>
      </c>
      <c r="B306" s="1">
        <v>6311</v>
      </c>
      <c r="C306" s="1">
        <v>-106036179</v>
      </c>
    </row>
    <row r="307" spans="1:3" x14ac:dyDescent="0.25">
      <c r="A307" s="1">
        <v>9000</v>
      </c>
      <c r="B307" s="1">
        <v>6916</v>
      </c>
      <c r="C307" s="1">
        <v>-76957683</v>
      </c>
    </row>
    <row r="308" spans="1:3" x14ac:dyDescent="0.25">
      <c r="A308" s="1">
        <v>9000</v>
      </c>
      <c r="B308" s="1">
        <v>7411</v>
      </c>
      <c r="C308" s="1">
        <v>-46665572</v>
      </c>
    </row>
    <row r="309" spans="1:3" x14ac:dyDescent="0.25">
      <c r="A309" s="1">
        <v>9000</v>
      </c>
      <c r="B309" s="1">
        <v>7790</v>
      </c>
      <c r="C309" s="1">
        <v>-15637503</v>
      </c>
    </row>
    <row r="310" spans="1:3" x14ac:dyDescent="0.25">
      <c r="A310" s="1">
        <v>9000</v>
      </c>
      <c r="B310" s="1">
        <v>8046</v>
      </c>
      <c r="C310" s="1">
        <v>15637503</v>
      </c>
    </row>
    <row r="311" spans="1:3" x14ac:dyDescent="0.25">
      <c r="A311" s="1">
        <v>9000</v>
      </c>
      <c r="B311" s="1">
        <v>8175</v>
      </c>
      <c r="C311" s="1">
        <v>46665572</v>
      </c>
    </row>
    <row r="312" spans="1:3" x14ac:dyDescent="0.25">
      <c r="A312" s="1">
        <v>9000</v>
      </c>
      <c r="B312" s="1">
        <v>8175</v>
      </c>
      <c r="C312" s="1">
        <v>76957683</v>
      </c>
    </row>
    <row r="313" spans="1:3" x14ac:dyDescent="0.25">
      <c r="A313" s="1">
        <v>9000</v>
      </c>
      <c r="B313" s="1">
        <v>8046</v>
      </c>
      <c r="C313" s="1">
        <v>106036179</v>
      </c>
    </row>
    <row r="314" spans="1:3" x14ac:dyDescent="0.25">
      <c r="A314" s="1">
        <v>9000</v>
      </c>
      <c r="B314" s="1">
        <v>7790</v>
      </c>
      <c r="C314" s="1">
        <v>133442210</v>
      </c>
    </row>
    <row r="315" spans="1:3" x14ac:dyDescent="0.25">
      <c r="A315" s="1">
        <v>9000</v>
      </c>
      <c r="B315" s="1">
        <v>7411</v>
      </c>
      <c r="C315" s="1">
        <v>158743650</v>
      </c>
    </row>
    <row r="316" spans="1:3" x14ac:dyDescent="0.25">
      <c r="A316" s="1">
        <v>9000</v>
      </c>
      <c r="B316" s="1">
        <v>6916</v>
      </c>
      <c r="C316" s="1">
        <v>181541692</v>
      </c>
    </row>
    <row r="317" spans="1:3" x14ac:dyDescent="0.25">
      <c r="A317" s="1">
        <v>9000</v>
      </c>
      <c r="B317" s="1">
        <v>6311</v>
      </c>
      <c r="C317" s="1">
        <v>201476958</v>
      </c>
    </row>
    <row r="318" spans="1:3" x14ac:dyDescent="0.25">
      <c r="A318" s="1">
        <v>9000</v>
      </c>
      <c r="B318" s="1">
        <v>5607</v>
      </c>
      <c r="C318" s="1">
        <v>218234844</v>
      </c>
    </row>
    <row r="319" spans="1:3" x14ac:dyDescent="0.25">
      <c r="A319" s="1">
        <v>9000</v>
      </c>
      <c r="B319" s="1">
        <v>4815</v>
      </c>
      <c r="C319" s="1">
        <v>231551173</v>
      </c>
    </row>
    <row r="320" spans="1:3" x14ac:dyDescent="0.25">
      <c r="A320" s="1">
        <v>9000</v>
      </c>
      <c r="B320" s="1">
        <v>3946</v>
      </c>
      <c r="C320" s="1">
        <v>241215751</v>
      </c>
    </row>
    <row r="321" spans="1:3" x14ac:dyDescent="0.25">
      <c r="A321" s="1">
        <v>9000</v>
      </c>
      <c r="B321" s="1">
        <v>3015</v>
      </c>
      <c r="C321" s="1">
        <v>247076276</v>
      </c>
    </row>
    <row r="322" spans="1:3" x14ac:dyDescent="0.25">
      <c r="A322" s="1">
        <v>9000</v>
      </c>
      <c r="B322" s="1">
        <v>2037</v>
      </c>
      <c r="C322" s="1">
        <v>249040250</v>
      </c>
    </row>
    <row r="323" spans="1:3" x14ac:dyDescent="0.25">
      <c r="A323" s="1">
        <v>9000</v>
      </c>
      <c r="B323" s="1">
        <v>1027</v>
      </c>
      <c r="C323" s="1">
        <v>247076276</v>
      </c>
    </row>
    <row r="324" spans="1:3" x14ac:dyDescent="0.25">
      <c r="A324" s="1">
        <v>9000</v>
      </c>
      <c r="B324" s="1">
        <v>0</v>
      </c>
      <c r="C324" s="1">
        <v>241215751</v>
      </c>
    </row>
    <row r="325" spans="1:3" x14ac:dyDescent="0.25">
      <c r="A325" s="1">
        <v>9000</v>
      </c>
      <c r="B325" s="1">
        <v>-1027</v>
      </c>
      <c r="C325" s="1">
        <v>231551173</v>
      </c>
    </row>
    <row r="326" spans="1:3" x14ac:dyDescent="0.25">
      <c r="A326" s="1">
        <v>9000</v>
      </c>
      <c r="B326" s="1">
        <v>-2037</v>
      </c>
      <c r="C326" s="1">
        <v>218234844</v>
      </c>
    </row>
    <row r="327" spans="1:3" x14ac:dyDescent="0.25">
      <c r="A327" s="1">
        <v>9000</v>
      </c>
      <c r="B327" s="1">
        <v>-3015</v>
      </c>
      <c r="C327" s="1">
        <v>201476958</v>
      </c>
    </row>
    <row r="328" spans="1:3" x14ac:dyDescent="0.25">
      <c r="A328" s="1">
        <v>9000</v>
      </c>
      <c r="B328" s="1">
        <v>-3946</v>
      </c>
      <c r="C328" s="1">
        <v>181541692</v>
      </c>
    </row>
    <row r="329" spans="1:3" x14ac:dyDescent="0.25">
      <c r="A329" s="1">
        <v>9000</v>
      </c>
      <c r="B329" s="1">
        <v>-4815</v>
      </c>
      <c r="C329" s="1">
        <v>158743650</v>
      </c>
    </row>
    <row r="330" spans="1:3" x14ac:dyDescent="0.25">
      <c r="A330" s="1">
        <v>9000</v>
      </c>
      <c r="B330" s="1">
        <v>-5607</v>
      </c>
      <c r="C330" s="1">
        <v>133442210</v>
      </c>
    </row>
    <row r="331" spans="1:3" x14ac:dyDescent="0.25">
      <c r="A331" s="1">
        <v>9000</v>
      </c>
      <c r="B331" s="1">
        <v>-6311</v>
      </c>
      <c r="C331" s="1">
        <v>106036179</v>
      </c>
    </row>
    <row r="332" spans="1:3" x14ac:dyDescent="0.25">
      <c r="A332" s="1">
        <v>9000</v>
      </c>
      <c r="B332" s="1">
        <v>-6916</v>
      </c>
      <c r="C332" s="1">
        <v>76957683</v>
      </c>
    </row>
    <row r="333" spans="1:3" x14ac:dyDescent="0.25">
      <c r="A333" s="1">
        <v>9000</v>
      </c>
      <c r="B333" s="1">
        <v>-7411</v>
      </c>
      <c r="C333" s="1">
        <v>46665572</v>
      </c>
    </row>
    <row r="334" spans="1:3" x14ac:dyDescent="0.25">
      <c r="A334" s="1">
        <v>9000</v>
      </c>
      <c r="B334" s="1">
        <v>-7790</v>
      </c>
      <c r="C334" s="1">
        <v>15637503</v>
      </c>
    </row>
    <row r="335" spans="1:3" x14ac:dyDescent="0.25">
      <c r="A335" s="1">
        <v>9000</v>
      </c>
      <c r="B335" s="1">
        <v>-8046</v>
      </c>
      <c r="C335" s="1">
        <v>-15637503</v>
      </c>
    </row>
    <row r="336" spans="1:3" x14ac:dyDescent="0.25">
      <c r="A336" s="1">
        <v>9000</v>
      </c>
      <c r="B336" s="1">
        <v>-8175</v>
      </c>
      <c r="C336" s="1">
        <v>-46665572</v>
      </c>
    </row>
    <row r="337" spans="1:3" x14ac:dyDescent="0.25">
      <c r="A337" s="1">
        <v>9000</v>
      </c>
      <c r="B337" s="1">
        <v>-8175</v>
      </c>
      <c r="C337" s="1">
        <v>-76957683</v>
      </c>
    </row>
    <row r="338" spans="1:3" x14ac:dyDescent="0.25">
      <c r="A338" s="1">
        <v>9000</v>
      </c>
      <c r="B338" s="1">
        <v>-8046</v>
      </c>
      <c r="C338" s="1">
        <v>-106036179</v>
      </c>
    </row>
    <row r="339" spans="1:3" x14ac:dyDescent="0.25">
      <c r="A339" s="1">
        <v>9000</v>
      </c>
      <c r="B339" s="1">
        <v>-7790</v>
      </c>
      <c r="C339" s="1">
        <v>-133442210</v>
      </c>
    </row>
    <row r="340" spans="1:3" x14ac:dyDescent="0.25">
      <c r="A340" s="1">
        <v>9000</v>
      </c>
      <c r="B340" s="1">
        <v>-7411</v>
      </c>
      <c r="C340" s="1">
        <v>-158743650</v>
      </c>
    </row>
    <row r="341" spans="1:3" x14ac:dyDescent="0.25">
      <c r="A341" s="1">
        <v>9000</v>
      </c>
      <c r="B341" s="1">
        <v>-6916</v>
      </c>
      <c r="C341" s="1">
        <v>-181541692</v>
      </c>
    </row>
    <row r="342" spans="1:3" x14ac:dyDescent="0.25">
      <c r="A342" s="1">
        <v>9000</v>
      </c>
      <c r="B342" s="1">
        <v>-6311</v>
      </c>
      <c r="C342" s="1">
        <v>-201476958</v>
      </c>
    </row>
    <row r="343" spans="1:3" x14ac:dyDescent="0.25">
      <c r="A343" s="1">
        <v>9000</v>
      </c>
      <c r="B343" s="1">
        <v>-5607</v>
      </c>
      <c r="C343" s="1">
        <v>-218234844</v>
      </c>
    </row>
    <row r="344" spans="1:3" x14ac:dyDescent="0.25">
      <c r="A344" s="1">
        <v>9000</v>
      </c>
      <c r="B344" s="1">
        <v>-4815</v>
      </c>
      <c r="C344" s="1">
        <v>-231551173</v>
      </c>
    </row>
    <row r="345" spans="1:3" x14ac:dyDescent="0.25">
      <c r="A345" s="1">
        <v>9000</v>
      </c>
      <c r="B345" s="1">
        <v>-3946</v>
      </c>
      <c r="C345" s="1">
        <v>-241215751</v>
      </c>
    </row>
    <row r="346" spans="1:3" x14ac:dyDescent="0.25">
      <c r="A346" s="1">
        <v>9000</v>
      </c>
      <c r="B346" s="1">
        <v>-3015</v>
      </c>
      <c r="C346" s="1">
        <v>-247076276</v>
      </c>
    </row>
    <row r="347" spans="1:3" x14ac:dyDescent="0.25">
      <c r="A347" s="1">
        <v>9000</v>
      </c>
      <c r="B347" s="1">
        <v>-2037</v>
      </c>
      <c r="C347" s="1">
        <v>-249040250</v>
      </c>
    </row>
    <row r="348" spans="1:3" x14ac:dyDescent="0.25">
      <c r="A348" s="1">
        <v>9000</v>
      </c>
      <c r="B348" s="1">
        <v>-1027</v>
      </c>
      <c r="C348" s="1">
        <v>-247076276</v>
      </c>
    </row>
    <row r="349" spans="1:3" x14ac:dyDescent="0.25">
      <c r="A349" s="1">
        <v>9000</v>
      </c>
      <c r="B349" s="1">
        <v>0</v>
      </c>
      <c r="C349" s="1">
        <v>-241215751</v>
      </c>
    </row>
    <row r="350" spans="1:3" x14ac:dyDescent="0.25">
      <c r="A350" s="1">
        <v>9000</v>
      </c>
      <c r="B350" s="1">
        <v>1027</v>
      </c>
      <c r="C350" s="1">
        <v>-231551173</v>
      </c>
    </row>
    <row r="351" spans="1:3" x14ac:dyDescent="0.25">
      <c r="A351" s="1">
        <v>9000</v>
      </c>
      <c r="B351" s="1">
        <v>2037</v>
      </c>
      <c r="C351" s="1">
        <v>-218234844</v>
      </c>
    </row>
    <row r="352" spans="1:3" x14ac:dyDescent="0.25">
      <c r="A352" s="1">
        <v>9000</v>
      </c>
      <c r="B352" s="1">
        <v>3015</v>
      </c>
      <c r="C352" s="1">
        <v>-201476958</v>
      </c>
    </row>
    <row r="353" spans="1:3" x14ac:dyDescent="0.25">
      <c r="A353" s="1">
        <v>9000</v>
      </c>
      <c r="B353" s="1">
        <v>3946</v>
      </c>
      <c r="C353" s="1">
        <v>-181541692</v>
      </c>
    </row>
    <row r="354" spans="1:3" x14ac:dyDescent="0.25">
      <c r="A354" s="1">
        <v>9000</v>
      </c>
      <c r="B354" s="1">
        <v>4815</v>
      </c>
      <c r="C354" s="1">
        <v>-158743650</v>
      </c>
    </row>
    <row r="355" spans="1:3" x14ac:dyDescent="0.25">
      <c r="A355" s="1">
        <v>9000</v>
      </c>
      <c r="B355" s="1">
        <v>5607</v>
      </c>
      <c r="C355" s="1">
        <v>-133442210</v>
      </c>
    </row>
    <row r="356" spans="1:3" x14ac:dyDescent="0.25">
      <c r="A356" s="1">
        <v>9000</v>
      </c>
      <c r="B356" s="1">
        <v>6311</v>
      </c>
      <c r="C356" s="1">
        <v>-106036179</v>
      </c>
    </row>
    <row r="357" spans="1:3" x14ac:dyDescent="0.25">
      <c r="A357" s="1">
        <v>9000</v>
      </c>
      <c r="B357" s="1">
        <v>6916</v>
      </c>
      <c r="C357" s="1">
        <v>-76957683</v>
      </c>
    </row>
    <row r="358" spans="1:3" x14ac:dyDescent="0.25">
      <c r="A358" s="1">
        <v>9000</v>
      </c>
      <c r="B358" s="1">
        <v>7411</v>
      </c>
      <c r="C358" s="1">
        <v>-46665572</v>
      </c>
    </row>
    <row r="359" spans="1:3" x14ac:dyDescent="0.25">
      <c r="A359" s="1">
        <v>9000</v>
      </c>
      <c r="B359" s="1">
        <v>7790</v>
      </c>
      <c r="C359" s="1">
        <v>-15637503</v>
      </c>
    </row>
    <row r="360" spans="1:3" x14ac:dyDescent="0.25">
      <c r="A360" s="1">
        <v>9000</v>
      </c>
      <c r="B360" s="1">
        <v>8046</v>
      </c>
      <c r="C360" s="1">
        <v>15637503</v>
      </c>
    </row>
    <row r="361" spans="1:3" x14ac:dyDescent="0.25">
      <c r="A361" s="1">
        <v>9000</v>
      </c>
      <c r="B361" s="1">
        <v>8175</v>
      </c>
      <c r="C361" s="1">
        <v>46665572</v>
      </c>
    </row>
    <row r="362" spans="1:3" x14ac:dyDescent="0.25">
      <c r="A362" s="1">
        <v>9000</v>
      </c>
      <c r="B362" s="1">
        <v>8175</v>
      </c>
      <c r="C362" s="1">
        <v>76957683</v>
      </c>
    </row>
    <row r="363" spans="1:3" x14ac:dyDescent="0.25">
      <c r="A363" s="1">
        <v>9000</v>
      </c>
      <c r="B363" s="1">
        <v>8046</v>
      </c>
      <c r="C363" s="1">
        <v>106036179</v>
      </c>
    </row>
    <row r="364" spans="1:3" x14ac:dyDescent="0.25">
      <c r="A364" s="1">
        <v>9000</v>
      </c>
      <c r="B364" s="1">
        <v>7790</v>
      </c>
      <c r="C364" s="1">
        <v>133442210</v>
      </c>
    </row>
    <row r="365" spans="1:3" x14ac:dyDescent="0.25">
      <c r="A365" s="1">
        <v>9000</v>
      </c>
      <c r="B365" s="1">
        <v>7411</v>
      </c>
      <c r="C365" s="1">
        <v>158743650</v>
      </c>
    </row>
    <row r="366" spans="1:3" x14ac:dyDescent="0.25">
      <c r="A366" s="1">
        <v>9000</v>
      </c>
      <c r="B366" s="1">
        <v>6916</v>
      </c>
      <c r="C366" s="1">
        <v>181541692</v>
      </c>
    </row>
    <row r="367" spans="1:3" x14ac:dyDescent="0.25">
      <c r="A367" s="1">
        <v>9000</v>
      </c>
      <c r="B367" s="1">
        <v>6311</v>
      </c>
      <c r="C367" s="1">
        <v>201476958</v>
      </c>
    </row>
    <row r="368" spans="1:3" x14ac:dyDescent="0.25">
      <c r="A368" s="1">
        <v>9000</v>
      </c>
      <c r="B368" s="1">
        <v>5607</v>
      </c>
      <c r="C368" s="1">
        <v>218234844</v>
      </c>
    </row>
    <row r="369" spans="1:3" x14ac:dyDescent="0.25">
      <c r="A369" s="1">
        <v>9000</v>
      </c>
      <c r="B369" s="1">
        <v>4815</v>
      </c>
      <c r="C369" s="1">
        <v>231551173</v>
      </c>
    </row>
    <row r="370" spans="1:3" x14ac:dyDescent="0.25">
      <c r="A370" s="1">
        <v>9000</v>
      </c>
      <c r="B370" s="1">
        <v>3946</v>
      </c>
      <c r="C370" s="1">
        <v>241215751</v>
      </c>
    </row>
    <row r="371" spans="1:3" x14ac:dyDescent="0.25">
      <c r="A371" s="1">
        <v>9000</v>
      </c>
      <c r="B371" s="1">
        <v>3015</v>
      </c>
      <c r="C371" s="1">
        <v>247076276</v>
      </c>
    </row>
    <row r="372" spans="1:3" x14ac:dyDescent="0.25">
      <c r="A372" s="1">
        <v>9000</v>
      </c>
      <c r="B372" s="1">
        <v>2037</v>
      </c>
      <c r="C372" s="1">
        <v>249040250</v>
      </c>
    </row>
    <row r="373" spans="1:3" x14ac:dyDescent="0.25">
      <c r="A373" s="1">
        <v>9000</v>
      </c>
      <c r="B373" s="1">
        <v>1027</v>
      </c>
      <c r="C373" s="1">
        <v>247076276</v>
      </c>
    </row>
    <row r="374" spans="1:3" x14ac:dyDescent="0.25">
      <c r="A374" s="1">
        <v>9000</v>
      </c>
      <c r="B374" s="1">
        <v>0</v>
      </c>
      <c r="C374" s="1">
        <v>241215751</v>
      </c>
    </row>
    <row r="375" spans="1:3" x14ac:dyDescent="0.25">
      <c r="A375" s="1">
        <v>9000</v>
      </c>
      <c r="B375" s="1">
        <v>-1027</v>
      </c>
      <c r="C375" s="1">
        <v>231551173</v>
      </c>
    </row>
    <row r="376" spans="1:3" x14ac:dyDescent="0.25">
      <c r="A376" s="1">
        <v>9000</v>
      </c>
      <c r="B376" s="1">
        <v>-2037</v>
      </c>
      <c r="C376" s="1">
        <v>218234844</v>
      </c>
    </row>
    <row r="377" spans="1:3" x14ac:dyDescent="0.25">
      <c r="A377" s="1">
        <v>9000</v>
      </c>
      <c r="B377" s="1">
        <v>-3015</v>
      </c>
      <c r="C377" s="1">
        <v>201476958</v>
      </c>
    </row>
    <row r="378" spans="1:3" x14ac:dyDescent="0.25">
      <c r="A378" s="1">
        <v>9000</v>
      </c>
      <c r="B378" s="1">
        <v>-3946</v>
      </c>
      <c r="C378" s="1">
        <v>181541692</v>
      </c>
    </row>
    <row r="379" spans="1:3" x14ac:dyDescent="0.25">
      <c r="A379" s="1">
        <v>9000</v>
      </c>
      <c r="B379" s="1">
        <v>-4815</v>
      </c>
      <c r="C379" s="1">
        <v>158743650</v>
      </c>
    </row>
    <row r="380" spans="1:3" x14ac:dyDescent="0.25">
      <c r="A380" s="1">
        <v>9000</v>
      </c>
      <c r="B380" s="1">
        <v>-5607</v>
      </c>
      <c r="C380" s="1">
        <v>133442210</v>
      </c>
    </row>
    <row r="381" spans="1:3" x14ac:dyDescent="0.25">
      <c r="A381" s="1">
        <v>9000</v>
      </c>
      <c r="B381" s="1">
        <v>-6311</v>
      </c>
      <c r="C381" s="1">
        <v>106036179</v>
      </c>
    </row>
    <row r="382" spans="1:3" x14ac:dyDescent="0.25">
      <c r="A382" s="1">
        <v>9000</v>
      </c>
      <c r="B382" s="1">
        <v>-6916</v>
      </c>
      <c r="C382" s="1">
        <v>76957683</v>
      </c>
    </row>
    <row r="383" spans="1:3" x14ac:dyDescent="0.25">
      <c r="A383" s="1">
        <v>9000</v>
      </c>
      <c r="B383" s="1">
        <v>-7411</v>
      </c>
      <c r="C383" s="1">
        <v>46665572</v>
      </c>
    </row>
    <row r="384" spans="1:3" x14ac:dyDescent="0.25">
      <c r="A384" s="1">
        <v>9000</v>
      </c>
      <c r="B384" s="1">
        <v>-7790</v>
      </c>
      <c r="C384" s="1">
        <v>15637503</v>
      </c>
    </row>
    <row r="385" spans="1:3" x14ac:dyDescent="0.25">
      <c r="A385" s="1">
        <v>9000</v>
      </c>
      <c r="B385" s="1">
        <v>-8046</v>
      </c>
      <c r="C385" s="1">
        <v>-15637503</v>
      </c>
    </row>
    <row r="386" spans="1:3" x14ac:dyDescent="0.25">
      <c r="A386" s="1">
        <v>9000</v>
      </c>
      <c r="B386" s="1">
        <v>-8175</v>
      </c>
      <c r="C386" s="1">
        <v>-46665572</v>
      </c>
    </row>
    <row r="387" spans="1:3" x14ac:dyDescent="0.25">
      <c r="A387" s="1">
        <v>9000</v>
      </c>
      <c r="B387" s="1">
        <v>-8175</v>
      </c>
      <c r="C387" s="1">
        <v>-76957683</v>
      </c>
    </row>
    <row r="388" spans="1:3" x14ac:dyDescent="0.25">
      <c r="A388" s="1">
        <v>9000</v>
      </c>
      <c r="B388" s="1">
        <v>-8046</v>
      </c>
      <c r="C388" s="1">
        <v>-106036179</v>
      </c>
    </row>
    <row r="389" spans="1:3" x14ac:dyDescent="0.25">
      <c r="A389" s="1">
        <v>9000</v>
      </c>
      <c r="B389" s="1">
        <v>-7790</v>
      </c>
      <c r="C389" s="1">
        <v>-133442210</v>
      </c>
    </row>
    <row r="390" spans="1:3" x14ac:dyDescent="0.25">
      <c r="A390" s="1">
        <v>9000</v>
      </c>
      <c r="B390" s="1">
        <v>-7411</v>
      </c>
      <c r="C390" s="1">
        <v>-158743650</v>
      </c>
    </row>
    <row r="391" spans="1:3" x14ac:dyDescent="0.25">
      <c r="A391" s="1">
        <v>9000</v>
      </c>
      <c r="B391" s="1">
        <v>-6916</v>
      </c>
      <c r="C391" s="1">
        <v>-181541692</v>
      </c>
    </row>
    <row r="392" spans="1:3" x14ac:dyDescent="0.25">
      <c r="A392" s="1">
        <v>9000</v>
      </c>
      <c r="B392" s="1">
        <v>-6311</v>
      </c>
      <c r="C392" s="1">
        <v>-201476958</v>
      </c>
    </row>
    <row r="393" spans="1:3" x14ac:dyDescent="0.25">
      <c r="A393" s="1">
        <v>9000</v>
      </c>
      <c r="B393" s="1">
        <v>-5607</v>
      </c>
      <c r="C393" s="1">
        <v>-218234844</v>
      </c>
    </row>
    <row r="394" spans="1:3" x14ac:dyDescent="0.25">
      <c r="A394" s="1">
        <v>9000</v>
      </c>
      <c r="B394" s="1">
        <v>-4815</v>
      </c>
      <c r="C394" s="1">
        <v>-231551173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482E-5099-4036-98D5-2AA9BB62ADA3}">
  <dimension ref="A1:F514"/>
  <sheetViews>
    <sheetView workbookViewId="0">
      <selection activeCell="U14" sqref="U14"/>
    </sheetView>
  </sheetViews>
  <sheetFormatPr defaultRowHeight="15.75" x14ac:dyDescent="0.25"/>
  <cols>
    <col min="1" max="3" width="9.140625" style="1"/>
  </cols>
  <sheetData>
    <row r="1" spans="1:6" x14ac:dyDescent="0.25">
      <c r="A1" t="s">
        <v>0</v>
      </c>
      <c r="B1" t="s">
        <v>2</v>
      </c>
      <c r="C1" t="s">
        <v>1</v>
      </c>
      <c r="D1">
        <f>MAX(B:B)</f>
        <v>8191</v>
      </c>
      <c r="E1">
        <f>MAX(C:C)</f>
        <v>164013390</v>
      </c>
      <c r="F1">
        <f>E1/D1</f>
        <v>20023.610059821756</v>
      </c>
    </row>
    <row r="2" spans="1:6" x14ac:dyDescent="0.25">
      <c r="A2" s="1">
        <v>4875</v>
      </c>
      <c r="B2" s="1">
        <v>8191</v>
      </c>
      <c r="C2" s="1">
        <v>-164013390</v>
      </c>
    </row>
    <row r="3" spans="1:6" x14ac:dyDescent="0.25">
      <c r="A3" s="1">
        <v>4885</v>
      </c>
      <c r="B3" s="1">
        <v>7790</v>
      </c>
      <c r="C3" s="1">
        <v>-164013390</v>
      </c>
    </row>
    <row r="4" spans="1:6" x14ac:dyDescent="0.25">
      <c r="A4" s="1">
        <v>4895</v>
      </c>
      <c r="B4" s="1">
        <v>6627</v>
      </c>
      <c r="C4" s="1">
        <v>-147958737</v>
      </c>
    </row>
    <row r="5" spans="1:6" x14ac:dyDescent="0.25">
      <c r="A5" s="1">
        <v>4905</v>
      </c>
      <c r="B5" s="1">
        <v>4815</v>
      </c>
      <c r="C5" s="1">
        <v>-117420628</v>
      </c>
    </row>
    <row r="6" spans="1:6" x14ac:dyDescent="0.25">
      <c r="A6" s="1">
        <v>4915</v>
      </c>
      <c r="B6" s="1">
        <v>2531</v>
      </c>
      <c r="C6" s="1">
        <v>-75388680</v>
      </c>
    </row>
    <row r="7" spans="1:6" x14ac:dyDescent="0.25">
      <c r="A7" s="1">
        <v>4925</v>
      </c>
      <c r="B7" s="1">
        <v>0</v>
      </c>
      <c r="C7" s="1">
        <v>-25977208</v>
      </c>
    </row>
    <row r="8" spans="1:6" x14ac:dyDescent="0.25">
      <c r="A8" s="1">
        <v>4935</v>
      </c>
      <c r="B8" s="1">
        <v>-2531</v>
      </c>
      <c r="C8" s="1">
        <v>25977208</v>
      </c>
    </row>
    <row r="9" spans="1:6" x14ac:dyDescent="0.25">
      <c r="A9" s="1">
        <v>4945</v>
      </c>
      <c r="B9" s="1">
        <v>-4815</v>
      </c>
      <c r="C9" s="1">
        <v>75388680</v>
      </c>
    </row>
    <row r="10" spans="1:6" x14ac:dyDescent="0.25">
      <c r="A10" s="1">
        <v>4955</v>
      </c>
      <c r="B10" s="1">
        <v>-6627</v>
      </c>
      <c r="C10" s="1">
        <v>117420628</v>
      </c>
    </row>
    <row r="11" spans="1:6" x14ac:dyDescent="0.25">
      <c r="A11" s="1">
        <v>4965</v>
      </c>
      <c r="B11" s="1">
        <v>-7790</v>
      </c>
      <c r="C11" s="1">
        <v>147958737</v>
      </c>
    </row>
    <row r="12" spans="1:6" x14ac:dyDescent="0.25">
      <c r="A12" s="1">
        <v>4975</v>
      </c>
      <c r="B12" s="1">
        <v>-8191</v>
      </c>
      <c r="C12" s="1">
        <v>164013390</v>
      </c>
    </row>
    <row r="13" spans="1:6" x14ac:dyDescent="0.25">
      <c r="A13" s="1">
        <v>4985</v>
      </c>
      <c r="B13" s="1">
        <v>-7790</v>
      </c>
      <c r="C13" s="1">
        <v>164013390</v>
      </c>
    </row>
    <row r="14" spans="1:6" x14ac:dyDescent="0.25">
      <c r="A14" s="1">
        <v>4995</v>
      </c>
      <c r="B14" s="1">
        <v>-6627</v>
      </c>
      <c r="C14" s="1">
        <v>147958737</v>
      </c>
    </row>
    <row r="15" spans="1:6" x14ac:dyDescent="0.25">
      <c r="A15" s="1">
        <v>5005</v>
      </c>
      <c r="B15" s="1">
        <v>-4815</v>
      </c>
      <c r="C15" s="1">
        <v>117420628</v>
      </c>
    </row>
    <row r="16" spans="1:6" x14ac:dyDescent="0.25">
      <c r="A16" s="1">
        <v>5015</v>
      </c>
      <c r="B16" s="1">
        <v>-2531</v>
      </c>
      <c r="C16" s="1">
        <v>75388680</v>
      </c>
    </row>
    <row r="17" spans="1:3" x14ac:dyDescent="0.25">
      <c r="A17" s="1">
        <v>5025</v>
      </c>
      <c r="B17" s="1">
        <v>0</v>
      </c>
      <c r="C17" s="1">
        <v>25977208</v>
      </c>
    </row>
    <row r="18" spans="1:3" x14ac:dyDescent="0.25">
      <c r="A18" s="1">
        <v>5035</v>
      </c>
      <c r="B18" s="1">
        <v>2531</v>
      </c>
      <c r="C18" s="1">
        <v>-25977208</v>
      </c>
    </row>
    <row r="19" spans="1:3" x14ac:dyDescent="0.25">
      <c r="A19" s="1">
        <v>5045</v>
      </c>
      <c r="B19" s="1">
        <v>4815</v>
      </c>
      <c r="C19" s="1">
        <v>-75388680</v>
      </c>
    </row>
    <row r="20" spans="1:3" x14ac:dyDescent="0.25">
      <c r="A20" s="1">
        <v>5055</v>
      </c>
      <c r="B20" s="1">
        <v>6627</v>
      </c>
      <c r="C20" s="1">
        <v>-117420628</v>
      </c>
    </row>
    <row r="21" spans="1:3" x14ac:dyDescent="0.25">
      <c r="A21" s="1">
        <v>5065</v>
      </c>
      <c r="B21" s="1">
        <v>7790</v>
      </c>
      <c r="C21" s="1">
        <v>-147958737</v>
      </c>
    </row>
    <row r="22" spans="1:3" x14ac:dyDescent="0.25">
      <c r="A22" s="1">
        <v>5075</v>
      </c>
      <c r="B22" s="1">
        <v>8191</v>
      </c>
      <c r="C22" s="1">
        <v>-164013390</v>
      </c>
    </row>
    <row r="23" spans="1:3" x14ac:dyDescent="0.25">
      <c r="A23" s="1">
        <v>5085</v>
      </c>
      <c r="B23" s="1">
        <v>7790</v>
      </c>
      <c r="C23" s="1">
        <v>-164013390</v>
      </c>
    </row>
    <row r="24" spans="1:3" x14ac:dyDescent="0.25">
      <c r="A24" s="1">
        <v>5095</v>
      </c>
      <c r="B24" s="1">
        <v>6627</v>
      </c>
      <c r="C24" s="1">
        <v>-147958737</v>
      </c>
    </row>
    <row r="25" spans="1:3" x14ac:dyDescent="0.25">
      <c r="A25" s="1">
        <v>5105</v>
      </c>
      <c r="B25" s="1">
        <v>4815</v>
      </c>
      <c r="C25" s="1">
        <v>-117420628</v>
      </c>
    </row>
    <row r="26" spans="1:3" x14ac:dyDescent="0.25">
      <c r="A26" s="1">
        <v>5115</v>
      </c>
      <c r="B26" s="1">
        <v>2531</v>
      </c>
      <c r="C26" s="1">
        <v>-75388680</v>
      </c>
    </row>
    <row r="27" spans="1:3" x14ac:dyDescent="0.25">
      <c r="A27" s="1">
        <v>5125</v>
      </c>
      <c r="B27" s="1">
        <v>0</v>
      </c>
      <c r="C27" s="1">
        <v>-25977208</v>
      </c>
    </row>
    <row r="28" spans="1:3" x14ac:dyDescent="0.25">
      <c r="A28" s="1">
        <v>5135</v>
      </c>
      <c r="B28" s="1">
        <v>-2531</v>
      </c>
      <c r="C28" s="1">
        <v>25977208</v>
      </c>
    </row>
    <row r="29" spans="1:3" x14ac:dyDescent="0.25">
      <c r="A29" s="1">
        <v>5145</v>
      </c>
      <c r="B29" s="1">
        <v>-4815</v>
      </c>
      <c r="C29" s="1">
        <v>75388680</v>
      </c>
    </row>
    <row r="30" spans="1:3" x14ac:dyDescent="0.25">
      <c r="A30" s="1">
        <v>5155</v>
      </c>
      <c r="B30" s="1">
        <v>-6627</v>
      </c>
      <c r="C30" s="1">
        <v>117420628</v>
      </c>
    </row>
    <row r="31" spans="1:3" x14ac:dyDescent="0.25">
      <c r="A31" s="1">
        <v>5165</v>
      </c>
      <c r="B31" s="1">
        <v>-7790</v>
      </c>
      <c r="C31" s="1">
        <v>147958737</v>
      </c>
    </row>
    <row r="32" spans="1:3" x14ac:dyDescent="0.25">
      <c r="A32" s="1">
        <v>5175</v>
      </c>
      <c r="B32" s="1">
        <v>-8191</v>
      </c>
      <c r="C32" s="1">
        <v>164013390</v>
      </c>
    </row>
    <row r="33" spans="1:3" x14ac:dyDescent="0.25">
      <c r="A33" s="1">
        <v>5185</v>
      </c>
      <c r="B33" s="1">
        <v>-7790</v>
      </c>
      <c r="C33" s="1">
        <v>164013390</v>
      </c>
    </row>
    <row r="34" spans="1:3" x14ac:dyDescent="0.25">
      <c r="A34" s="1">
        <v>5195</v>
      </c>
      <c r="B34" s="1">
        <v>-6627</v>
      </c>
      <c r="C34" s="1">
        <v>147958737</v>
      </c>
    </row>
    <row r="35" spans="1:3" x14ac:dyDescent="0.25">
      <c r="A35" s="1">
        <v>5205</v>
      </c>
      <c r="B35" s="1">
        <v>-4815</v>
      </c>
      <c r="C35" s="1">
        <v>117420628</v>
      </c>
    </row>
    <row r="36" spans="1:3" x14ac:dyDescent="0.25">
      <c r="A36" s="1">
        <v>5215</v>
      </c>
      <c r="B36" s="1">
        <v>-2531</v>
      </c>
      <c r="C36" s="1">
        <v>75388680</v>
      </c>
    </row>
    <row r="37" spans="1:3" x14ac:dyDescent="0.25">
      <c r="A37" s="1">
        <v>5225</v>
      </c>
      <c r="B37" s="1">
        <v>0</v>
      </c>
      <c r="C37" s="1">
        <v>25977208</v>
      </c>
    </row>
    <row r="38" spans="1:3" x14ac:dyDescent="0.25">
      <c r="A38" s="1">
        <v>5235</v>
      </c>
      <c r="B38" s="1">
        <v>2531</v>
      </c>
      <c r="C38" s="1">
        <v>-25977208</v>
      </c>
    </row>
    <row r="39" spans="1:3" x14ac:dyDescent="0.25">
      <c r="A39" s="1">
        <v>5245</v>
      </c>
      <c r="B39" s="1">
        <v>4815</v>
      </c>
      <c r="C39" s="1">
        <v>-75388680</v>
      </c>
    </row>
    <row r="40" spans="1:3" x14ac:dyDescent="0.25">
      <c r="A40" s="1">
        <v>5255</v>
      </c>
      <c r="B40" s="1">
        <v>6627</v>
      </c>
      <c r="C40" s="1">
        <v>-117420628</v>
      </c>
    </row>
    <row r="41" spans="1:3" x14ac:dyDescent="0.25">
      <c r="A41" s="1">
        <v>5265</v>
      </c>
      <c r="B41" s="1">
        <v>7790</v>
      </c>
      <c r="C41" s="1">
        <v>-147958737</v>
      </c>
    </row>
    <row r="42" spans="1:3" x14ac:dyDescent="0.25">
      <c r="A42" s="1">
        <v>5275</v>
      </c>
      <c r="B42" s="1">
        <v>8191</v>
      </c>
      <c r="C42" s="1">
        <v>-164013390</v>
      </c>
    </row>
    <row r="43" spans="1:3" x14ac:dyDescent="0.25">
      <c r="A43" s="1">
        <v>5285</v>
      </c>
      <c r="B43" s="1">
        <v>7790</v>
      </c>
      <c r="C43" s="1">
        <v>-164013390</v>
      </c>
    </row>
    <row r="44" spans="1:3" x14ac:dyDescent="0.25">
      <c r="A44" s="1">
        <v>5295</v>
      </c>
      <c r="B44" s="1">
        <v>6627</v>
      </c>
      <c r="C44" s="1">
        <v>-147958737</v>
      </c>
    </row>
    <row r="45" spans="1:3" x14ac:dyDescent="0.25">
      <c r="A45" s="1">
        <v>5305</v>
      </c>
      <c r="B45" s="1">
        <v>4815</v>
      </c>
      <c r="C45" s="1">
        <v>-117420628</v>
      </c>
    </row>
    <row r="46" spans="1:3" x14ac:dyDescent="0.25">
      <c r="A46" s="1">
        <v>5315</v>
      </c>
      <c r="B46" s="1">
        <v>2531</v>
      </c>
      <c r="C46" s="1">
        <v>-75388680</v>
      </c>
    </row>
    <row r="47" spans="1:3" x14ac:dyDescent="0.25">
      <c r="A47" s="1">
        <v>5325</v>
      </c>
      <c r="B47" s="1">
        <v>0</v>
      </c>
      <c r="C47" s="1">
        <v>-25977208</v>
      </c>
    </row>
    <row r="48" spans="1:3" x14ac:dyDescent="0.25">
      <c r="A48" s="1">
        <v>5335</v>
      </c>
      <c r="B48" s="1">
        <v>-2531</v>
      </c>
      <c r="C48" s="1">
        <v>25977208</v>
      </c>
    </row>
    <row r="49" spans="1:3" x14ac:dyDescent="0.25">
      <c r="A49" s="1">
        <v>5345</v>
      </c>
      <c r="B49" s="1">
        <v>-4815</v>
      </c>
      <c r="C49" s="1">
        <v>75388680</v>
      </c>
    </row>
    <row r="50" spans="1:3" x14ac:dyDescent="0.25">
      <c r="A50" s="1">
        <v>5355</v>
      </c>
      <c r="B50" s="1">
        <v>-6627</v>
      </c>
      <c r="C50" s="1">
        <v>117420628</v>
      </c>
    </row>
    <row r="51" spans="1:3" x14ac:dyDescent="0.25">
      <c r="A51" s="1">
        <v>5365</v>
      </c>
      <c r="B51" s="1">
        <v>-7790</v>
      </c>
      <c r="C51" s="1">
        <v>147958737</v>
      </c>
    </row>
    <row r="52" spans="1:3" x14ac:dyDescent="0.25">
      <c r="A52" s="1">
        <v>5375</v>
      </c>
      <c r="B52" s="1">
        <v>-8191</v>
      </c>
      <c r="C52" s="1">
        <v>164013390</v>
      </c>
    </row>
    <row r="53" spans="1:3" x14ac:dyDescent="0.25">
      <c r="A53" s="1">
        <v>5385</v>
      </c>
      <c r="B53" s="1">
        <v>-7790</v>
      </c>
      <c r="C53" s="1">
        <v>164013390</v>
      </c>
    </row>
    <row r="54" spans="1:3" x14ac:dyDescent="0.25">
      <c r="A54" s="1">
        <v>5395</v>
      </c>
      <c r="B54" s="1">
        <v>-6627</v>
      </c>
      <c r="C54" s="1">
        <v>147958737</v>
      </c>
    </row>
    <row r="55" spans="1:3" x14ac:dyDescent="0.25">
      <c r="A55" s="1">
        <v>5405</v>
      </c>
      <c r="B55" s="1">
        <v>-4815</v>
      </c>
      <c r="C55" s="1">
        <v>117420628</v>
      </c>
    </row>
    <row r="56" spans="1:3" x14ac:dyDescent="0.25">
      <c r="A56" s="1">
        <v>5415</v>
      </c>
      <c r="B56" s="1">
        <v>-2531</v>
      </c>
      <c r="C56" s="1">
        <v>75388680</v>
      </c>
    </row>
    <row r="57" spans="1:3" x14ac:dyDescent="0.25">
      <c r="A57" s="1">
        <v>5425</v>
      </c>
      <c r="B57" s="1">
        <v>0</v>
      </c>
      <c r="C57" s="1">
        <v>25977208</v>
      </c>
    </row>
    <row r="58" spans="1:3" x14ac:dyDescent="0.25">
      <c r="A58" s="1">
        <v>5435</v>
      </c>
      <c r="B58" s="1">
        <v>2531</v>
      </c>
      <c r="C58" s="1">
        <v>-25977208</v>
      </c>
    </row>
    <row r="59" spans="1:3" x14ac:dyDescent="0.25">
      <c r="A59" s="1">
        <v>5445</v>
      </c>
      <c r="B59" s="1">
        <v>4815</v>
      </c>
      <c r="C59" s="1">
        <v>-75388680</v>
      </c>
    </row>
    <row r="60" spans="1:3" x14ac:dyDescent="0.25">
      <c r="A60" s="1">
        <v>5455</v>
      </c>
      <c r="B60" s="1">
        <v>6627</v>
      </c>
      <c r="C60" s="1">
        <v>-117420628</v>
      </c>
    </row>
    <row r="61" spans="1:3" x14ac:dyDescent="0.25">
      <c r="A61" s="1">
        <v>5465</v>
      </c>
      <c r="B61" s="1">
        <v>7790</v>
      </c>
      <c r="C61" s="1">
        <v>-147958737</v>
      </c>
    </row>
    <row r="62" spans="1:3" x14ac:dyDescent="0.25">
      <c r="A62" s="1">
        <v>5475</v>
      </c>
      <c r="B62" s="1">
        <v>8191</v>
      </c>
      <c r="C62" s="1">
        <v>-164013390</v>
      </c>
    </row>
    <row r="63" spans="1:3" x14ac:dyDescent="0.25">
      <c r="A63" s="1">
        <v>5485</v>
      </c>
      <c r="B63" s="1">
        <v>7790</v>
      </c>
      <c r="C63" s="1">
        <v>-164013390</v>
      </c>
    </row>
    <row r="64" spans="1:3" x14ac:dyDescent="0.25">
      <c r="A64" s="1">
        <v>5495</v>
      </c>
      <c r="B64" s="1">
        <v>6627</v>
      </c>
      <c r="C64" s="1">
        <v>-147958737</v>
      </c>
    </row>
    <row r="65" spans="1:3" x14ac:dyDescent="0.25">
      <c r="A65" s="1">
        <v>5505</v>
      </c>
      <c r="B65" s="1">
        <v>4815</v>
      </c>
      <c r="C65" s="1">
        <v>-117420628</v>
      </c>
    </row>
    <row r="66" spans="1:3" x14ac:dyDescent="0.25">
      <c r="A66" s="1">
        <v>5515</v>
      </c>
      <c r="B66" s="1">
        <v>2531</v>
      </c>
      <c r="C66" s="1">
        <v>-75388680</v>
      </c>
    </row>
    <row r="67" spans="1:3" x14ac:dyDescent="0.25">
      <c r="A67" s="1">
        <v>5525</v>
      </c>
      <c r="B67" s="1">
        <v>0</v>
      </c>
      <c r="C67" s="1">
        <v>-25977208</v>
      </c>
    </row>
    <row r="68" spans="1:3" x14ac:dyDescent="0.25">
      <c r="A68" s="1">
        <v>5535</v>
      </c>
      <c r="B68" s="1">
        <v>-2531</v>
      </c>
      <c r="C68" s="1">
        <v>25977208</v>
      </c>
    </row>
    <row r="69" spans="1:3" x14ac:dyDescent="0.25">
      <c r="A69" s="1">
        <v>5545</v>
      </c>
      <c r="B69" s="1">
        <v>-4815</v>
      </c>
      <c r="C69" s="1">
        <v>75388680</v>
      </c>
    </row>
    <row r="70" spans="1:3" x14ac:dyDescent="0.25">
      <c r="A70" s="1">
        <v>5555</v>
      </c>
      <c r="B70" s="1">
        <v>-6627</v>
      </c>
      <c r="C70" s="1">
        <v>117420628</v>
      </c>
    </row>
    <row r="71" spans="1:3" x14ac:dyDescent="0.25">
      <c r="A71" s="1">
        <v>5565</v>
      </c>
      <c r="B71" s="1">
        <v>-7790</v>
      </c>
      <c r="C71" s="1">
        <v>147958737</v>
      </c>
    </row>
    <row r="72" spans="1:3" x14ac:dyDescent="0.25">
      <c r="A72" s="1">
        <v>5575</v>
      </c>
      <c r="B72" s="1">
        <v>-8191</v>
      </c>
      <c r="C72" s="1">
        <v>164013390</v>
      </c>
    </row>
    <row r="73" spans="1:3" x14ac:dyDescent="0.25">
      <c r="A73" s="1">
        <v>5585</v>
      </c>
      <c r="B73" s="1">
        <v>-7790</v>
      </c>
      <c r="C73" s="1">
        <v>164013390</v>
      </c>
    </row>
    <row r="74" spans="1:3" x14ac:dyDescent="0.25">
      <c r="A74" s="1">
        <v>5595</v>
      </c>
      <c r="B74" s="1">
        <v>-6627</v>
      </c>
      <c r="C74" s="1">
        <v>147958737</v>
      </c>
    </row>
    <row r="75" spans="1:3" x14ac:dyDescent="0.25">
      <c r="A75" s="1">
        <v>5605</v>
      </c>
      <c r="B75" s="1">
        <v>-4815</v>
      </c>
      <c r="C75" s="1">
        <v>117420628</v>
      </c>
    </row>
    <row r="76" spans="1:3" x14ac:dyDescent="0.25">
      <c r="A76" s="1">
        <v>5615</v>
      </c>
      <c r="B76" s="1">
        <v>-2531</v>
      </c>
      <c r="C76" s="1">
        <v>75388680</v>
      </c>
    </row>
    <row r="77" spans="1:3" x14ac:dyDescent="0.25">
      <c r="A77" s="1">
        <v>5625</v>
      </c>
      <c r="B77" s="1">
        <v>0</v>
      </c>
      <c r="C77" s="1">
        <v>25977208</v>
      </c>
    </row>
    <row r="78" spans="1:3" x14ac:dyDescent="0.25">
      <c r="A78" s="1">
        <v>5635</v>
      </c>
      <c r="B78" s="1">
        <v>2531</v>
      </c>
      <c r="C78" s="1">
        <v>-25977208</v>
      </c>
    </row>
    <row r="79" spans="1:3" x14ac:dyDescent="0.25">
      <c r="A79" s="1">
        <v>5645</v>
      </c>
      <c r="B79" s="1">
        <v>4815</v>
      </c>
      <c r="C79" s="1">
        <v>-75388680</v>
      </c>
    </row>
    <row r="80" spans="1:3" x14ac:dyDescent="0.25">
      <c r="A80" s="1">
        <v>5655</v>
      </c>
      <c r="B80" s="1">
        <v>6627</v>
      </c>
      <c r="C80" s="1">
        <v>-117420628</v>
      </c>
    </row>
    <row r="81" spans="1:3" x14ac:dyDescent="0.25">
      <c r="A81" s="1">
        <v>5665</v>
      </c>
      <c r="B81" s="1">
        <v>7790</v>
      </c>
      <c r="C81" s="1">
        <v>-147958737</v>
      </c>
    </row>
    <row r="82" spans="1:3" x14ac:dyDescent="0.25">
      <c r="A82" s="1">
        <v>5675</v>
      </c>
      <c r="B82" s="1">
        <v>8191</v>
      </c>
      <c r="C82" s="1">
        <v>-164013390</v>
      </c>
    </row>
    <row r="83" spans="1:3" x14ac:dyDescent="0.25">
      <c r="A83" s="1">
        <v>5685</v>
      </c>
      <c r="B83" s="1">
        <v>7790</v>
      </c>
      <c r="C83" s="1">
        <v>-164013390</v>
      </c>
    </row>
    <row r="84" spans="1:3" x14ac:dyDescent="0.25">
      <c r="A84" s="1">
        <v>5695</v>
      </c>
      <c r="B84" s="1">
        <v>6627</v>
      </c>
      <c r="C84" s="1">
        <v>-147958737</v>
      </c>
    </row>
    <row r="85" spans="1:3" x14ac:dyDescent="0.25">
      <c r="A85" s="1">
        <v>5705</v>
      </c>
      <c r="B85" s="1">
        <v>4815</v>
      </c>
      <c r="C85" s="1">
        <v>-117420628</v>
      </c>
    </row>
    <row r="86" spans="1:3" x14ac:dyDescent="0.25">
      <c r="A86" s="1">
        <v>5715</v>
      </c>
      <c r="B86" s="1">
        <v>2531</v>
      </c>
      <c r="C86" s="1">
        <v>-75388680</v>
      </c>
    </row>
    <row r="87" spans="1:3" x14ac:dyDescent="0.25">
      <c r="A87" s="1">
        <v>5725</v>
      </c>
      <c r="B87" s="1">
        <v>0</v>
      </c>
      <c r="C87" s="1">
        <v>-25977208</v>
      </c>
    </row>
    <row r="88" spans="1:3" x14ac:dyDescent="0.25">
      <c r="A88" s="1">
        <v>5735</v>
      </c>
      <c r="B88" s="1">
        <v>-2531</v>
      </c>
      <c r="C88" s="1">
        <v>25977208</v>
      </c>
    </row>
    <row r="89" spans="1:3" x14ac:dyDescent="0.25">
      <c r="A89" s="1">
        <v>5745</v>
      </c>
      <c r="B89" s="1">
        <v>-4815</v>
      </c>
      <c r="C89" s="1">
        <v>75388680</v>
      </c>
    </row>
    <row r="90" spans="1:3" x14ac:dyDescent="0.25">
      <c r="A90" s="1">
        <v>5755</v>
      </c>
      <c r="B90" s="1">
        <v>-6627</v>
      </c>
      <c r="C90" s="1">
        <v>117420628</v>
      </c>
    </row>
    <row r="91" spans="1:3" x14ac:dyDescent="0.25">
      <c r="A91" s="1">
        <v>5765</v>
      </c>
      <c r="B91" s="1">
        <v>-7790</v>
      </c>
      <c r="C91" s="1">
        <v>147958737</v>
      </c>
    </row>
    <row r="92" spans="1:3" x14ac:dyDescent="0.25">
      <c r="A92" s="1">
        <v>5775</v>
      </c>
      <c r="B92" s="1">
        <v>-8191</v>
      </c>
      <c r="C92" s="1">
        <v>164013390</v>
      </c>
    </row>
    <row r="93" spans="1:3" x14ac:dyDescent="0.25">
      <c r="A93" s="1">
        <v>5785</v>
      </c>
      <c r="B93" s="1">
        <v>-7790</v>
      </c>
      <c r="C93" s="1">
        <v>164013390</v>
      </c>
    </row>
    <row r="94" spans="1:3" x14ac:dyDescent="0.25">
      <c r="A94" s="1">
        <v>5795</v>
      </c>
      <c r="B94" s="1">
        <v>-6627</v>
      </c>
      <c r="C94" s="1">
        <v>147958737</v>
      </c>
    </row>
    <row r="95" spans="1:3" x14ac:dyDescent="0.25">
      <c r="A95" s="1">
        <v>5805</v>
      </c>
      <c r="B95" s="1">
        <v>-4815</v>
      </c>
      <c r="C95" s="1">
        <v>117420628</v>
      </c>
    </row>
    <row r="96" spans="1:3" x14ac:dyDescent="0.25">
      <c r="A96" s="1">
        <v>5815</v>
      </c>
      <c r="B96" s="1">
        <v>-2531</v>
      </c>
      <c r="C96" s="1">
        <v>75388680</v>
      </c>
    </row>
    <row r="97" spans="1:3" x14ac:dyDescent="0.25">
      <c r="A97" s="1">
        <v>5825</v>
      </c>
      <c r="B97" s="1">
        <v>0</v>
      </c>
      <c r="C97" s="1">
        <v>25977208</v>
      </c>
    </row>
    <row r="98" spans="1:3" x14ac:dyDescent="0.25">
      <c r="A98" s="1">
        <v>5835</v>
      </c>
      <c r="B98" s="1">
        <v>2531</v>
      </c>
      <c r="C98" s="1">
        <v>-25977208</v>
      </c>
    </row>
    <row r="99" spans="1:3" x14ac:dyDescent="0.25">
      <c r="A99" s="1">
        <v>5845</v>
      </c>
      <c r="B99" s="1">
        <v>4815</v>
      </c>
      <c r="C99" s="1">
        <v>-75388680</v>
      </c>
    </row>
    <row r="100" spans="1:3" x14ac:dyDescent="0.25">
      <c r="A100" s="1">
        <v>5855</v>
      </c>
      <c r="B100" s="1">
        <v>6627</v>
      </c>
      <c r="C100" s="1">
        <v>-117420628</v>
      </c>
    </row>
    <row r="101" spans="1:3" x14ac:dyDescent="0.25">
      <c r="A101" s="1">
        <v>5865</v>
      </c>
      <c r="B101" s="1">
        <v>7790</v>
      </c>
      <c r="C101" s="1">
        <v>-147958737</v>
      </c>
    </row>
    <row r="102" spans="1:3" x14ac:dyDescent="0.25">
      <c r="A102" s="1">
        <v>5875</v>
      </c>
      <c r="B102" s="1">
        <v>8191</v>
      </c>
      <c r="C102" s="1">
        <v>-164013390</v>
      </c>
    </row>
    <row r="103" spans="1:3" x14ac:dyDescent="0.25">
      <c r="A103" s="1">
        <v>5885</v>
      </c>
      <c r="B103" s="1">
        <v>7790</v>
      </c>
      <c r="C103" s="1">
        <v>-164013390</v>
      </c>
    </row>
    <row r="104" spans="1:3" x14ac:dyDescent="0.25">
      <c r="A104" s="1">
        <v>5895</v>
      </c>
      <c r="B104" s="1">
        <v>6627</v>
      </c>
      <c r="C104" s="1">
        <v>-147958737</v>
      </c>
    </row>
    <row r="105" spans="1:3" x14ac:dyDescent="0.25">
      <c r="A105" s="1">
        <v>5905</v>
      </c>
      <c r="B105" s="1">
        <v>4815</v>
      </c>
      <c r="C105" s="1">
        <v>-117420628</v>
      </c>
    </row>
    <row r="106" spans="1:3" x14ac:dyDescent="0.25">
      <c r="A106" s="1">
        <v>5915</v>
      </c>
      <c r="B106" s="1">
        <v>2531</v>
      </c>
      <c r="C106" s="1">
        <v>-75388680</v>
      </c>
    </row>
    <row r="107" spans="1:3" x14ac:dyDescent="0.25">
      <c r="A107" s="1">
        <v>5925</v>
      </c>
      <c r="B107" s="1">
        <v>0</v>
      </c>
      <c r="C107" s="1">
        <v>-25977208</v>
      </c>
    </row>
    <row r="108" spans="1:3" x14ac:dyDescent="0.25">
      <c r="A108" s="1">
        <v>5935</v>
      </c>
      <c r="B108" s="1">
        <v>-2531</v>
      </c>
      <c r="C108" s="1">
        <v>25977208</v>
      </c>
    </row>
    <row r="109" spans="1:3" x14ac:dyDescent="0.25">
      <c r="A109" s="1">
        <v>5945</v>
      </c>
      <c r="B109" s="1">
        <v>-4815</v>
      </c>
      <c r="C109" s="1">
        <v>75388680</v>
      </c>
    </row>
    <row r="110" spans="1:3" x14ac:dyDescent="0.25">
      <c r="A110" s="1">
        <v>5955</v>
      </c>
      <c r="B110" s="1">
        <v>-6627</v>
      </c>
      <c r="C110" s="1">
        <v>117420628</v>
      </c>
    </row>
    <row r="111" spans="1:3" x14ac:dyDescent="0.25">
      <c r="A111" s="1">
        <v>5965</v>
      </c>
      <c r="B111" s="1">
        <v>-7790</v>
      </c>
      <c r="C111" s="1">
        <v>147958737</v>
      </c>
    </row>
    <row r="112" spans="1:3" x14ac:dyDescent="0.25">
      <c r="A112" s="1">
        <v>5975</v>
      </c>
      <c r="B112" s="1">
        <v>-8191</v>
      </c>
      <c r="C112" s="1">
        <v>164013390</v>
      </c>
    </row>
    <row r="113" spans="1:3" x14ac:dyDescent="0.25">
      <c r="A113" s="1">
        <v>5985</v>
      </c>
      <c r="B113" s="1">
        <v>-7790</v>
      </c>
      <c r="C113" s="1">
        <v>164013390</v>
      </c>
    </row>
    <row r="114" spans="1:3" x14ac:dyDescent="0.25">
      <c r="A114" s="1">
        <v>5995</v>
      </c>
      <c r="B114" s="1">
        <v>-6627</v>
      </c>
      <c r="C114" s="1">
        <v>147958737</v>
      </c>
    </row>
    <row r="115" spans="1:3" x14ac:dyDescent="0.25">
      <c r="A115" s="1">
        <v>6005</v>
      </c>
      <c r="B115" s="1">
        <v>-4815</v>
      </c>
      <c r="C115" s="1">
        <v>117420628</v>
      </c>
    </row>
    <row r="116" spans="1:3" x14ac:dyDescent="0.25">
      <c r="A116" s="1">
        <v>6015</v>
      </c>
      <c r="B116" s="1">
        <v>-2531</v>
      </c>
      <c r="C116" s="1">
        <v>75388680</v>
      </c>
    </row>
    <row r="117" spans="1:3" x14ac:dyDescent="0.25">
      <c r="A117" s="1">
        <v>6025</v>
      </c>
      <c r="B117" s="1">
        <v>0</v>
      </c>
      <c r="C117" s="1">
        <v>25977208</v>
      </c>
    </row>
    <row r="118" spans="1:3" x14ac:dyDescent="0.25">
      <c r="A118" s="1">
        <v>6035</v>
      </c>
      <c r="B118" s="1">
        <v>2531</v>
      </c>
      <c r="C118" s="1">
        <v>-25977208</v>
      </c>
    </row>
    <row r="119" spans="1:3" x14ac:dyDescent="0.25">
      <c r="A119" s="1">
        <v>6045</v>
      </c>
      <c r="B119" s="1">
        <v>4815</v>
      </c>
      <c r="C119" s="1">
        <v>-75388680</v>
      </c>
    </row>
    <row r="120" spans="1:3" x14ac:dyDescent="0.25">
      <c r="A120" s="1">
        <v>6055</v>
      </c>
      <c r="B120" s="1">
        <v>6627</v>
      </c>
      <c r="C120" s="1">
        <v>-117420628</v>
      </c>
    </row>
    <row r="121" spans="1:3" x14ac:dyDescent="0.25">
      <c r="A121" s="1">
        <v>6065</v>
      </c>
      <c r="B121" s="1">
        <v>7790</v>
      </c>
      <c r="C121" s="1">
        <v>-147958737</v>
      </c>
    </row>
    <row r="122" spans="1:3" x14ac:dyDescent="0.25">
      <c r="A122" s="1">
        <v>6075</v>
      </c>
      <c r="B122" s="1">
        <v>8191</v>
      </c>
      <c r="C122" s="1">
        <v>-164013390</v>
      </c>
    </row>
    <row r="123" spans="1:3" x14ac:dyDescent="0.25">
      <c r="A123" s="1">
        <v>6085</v>
      </c>
      <c r="B123" s="1">
        <v>7790</v>
      </c>
      <c r="C123" s="1">
        <v>-164013390</v>
      </c>
    </row>
    <row r="124" spans="1:3" x14ac:dyDescent="0.25">
      <c r="A124" s="1">
        <v>6095</v>
      </c>
      <c r="B124" s="1">
        <v>6627</v>
      </c>
      <c r="C124" s="1">
        <v>-147958737</v>
      </c>
    </row>
    <row r="125" spans="1:3" x14ac:dyDescent="0.25">
      <c r="A125" s="1">
        <v>6105</v>
      </c>
      <c r="B125" s="1">
        <v>4815</v>
      </c>
      <c r="C125" s="1">
        <v>-117420628</v>
      </c>
    </row>
    <row r="126" spans="1:3" x14ac:dyDescent="0.25">
      <c r="A126" s="1">
        <v>6115</v>
      </c>
      <c r="B126" s="1">
        <v>2531</v>
      </c>
      <c r="C126" s="1">
        <v>-75388680</v>
      </c>
    </row>
    <row r="127" spans="1:3" x14ac:dyDescent="0.25">
      <c r="A127" s="1">
        <v>6125</v>
      </c>
      <c r="B127" s="1">
        <v>0</v>
      </c>
      <c r="C127" s="1">
        <v>-25977208</v>
      </c>
    </row>
    <row r="128" spans="1:3" x14ac:dyDescent="0.25">
      <c r="A128" s="1">
        <v>6135</v>
      </c>
      <c r="B128" s="1">
        <v>-2531</v>
      </c>
      <c r="C128" s="1">
        <v>25977208</v>
      </c>
    </row>
    <row r="129" spans="1:3" x14ac:dyDescent="0.25">
      <c r="A129" s="1">
        <v>6145</v>
      </c>
      <c r="B129" s="1">
        <v>-4815</v>
      </c>
      <c r="C129" s="1">
        <v>75388680</v>
      </c>
    </row>
    <row r="130" spans="1:3" x14ac:dyDescent="0.25">
      <c r="A130" s="1">
        <v>6155</v>
      </c>
      <c r="B130" s="1">
        <v>-6627</v>
      </c>
      <c r="C130" s="1">
        <v>117420628</v>
      </c>
    </row>
    <row r="131" spans="1:3" x14ac:dyDescent="0.25">
      <c r="A131" s="1">
        <v>6165</v>
      </c>
      <c r="B131" s="1">
        <v>-7790</v>
      </c>
      <c r="C131" s="1">
        <v>147958737</v>
      </c>
    </row>
    <row r="132" spans="1:3" x14ac:dyDescent="0.25">
      <c r="A132" s="1">
        <v>6175</v>
      </c>
      <c r="B132" s="1">
        <v>-8191</v>
      </c>
      <c r="C132" s="1">
        <v>164013390</v>
      </c>
    </row>
    <row r="133" spans="1:3" x14ac:dyDescent="0.25">
      <c r="A133" s="1">
        <v>6185</v>
      </c>
      <c r="B133" s="1">
        <v>-7790</v>
      </c>
      <c r="C133" s="1">
        <v>164013390</v>
      </c>
    </row>
    <row r="134" spans="1:3" x14ac:dyDescent="0.25">
      <c r="A134" s="1">
        <v>6195</v>
      </c>
      <c r="B134" s="1">
        <v>-6627</v>
      </c>
      <c r="C134" s="1">
        <v>147958737</v>
      </c>
    </row>
    <row r="135" spans="1:3" x14ac:dyDescent="0.25">
      <c r="A135" s="1">
        <v>6205</v>
      </c>
      <c r="B135" s="1">
        <v>-4815</v>
      </c>
      <c r="C135" s="1">
        <v>117420628</v>
      </c>
    </row>
    <row r="136" spans="1:3" x14ac:dyDescent="0.25">
      <c r="A136" s="1">
        <v>6215</v>
      </c>
      <c r="B136" s="1">
        <v>-2531</v>
      </c>
      <c r="C136" s="1">
        <v>75388680</v>
      </c>
    </row>
    <row r="137" spans="1:3" x14ac:dyDescent="0.25">
      <c r="A137" s="1">
        <v>6225</v>
      </c>
      <c r="B137" s="1">
        <v>0</v>
      </c>
      <c r="C137" s="1">
        <v>25977208</v>
      </c>
    </row>
    <row r="138" spans="1:3" x14ac:dyDescent="0.25">
      <c r="A138" s="1">
        <v>6235</v>
      </c>
      <c r="B138" s="1">
        <v>2531</v>
      </c>
      <c r="C138" s="1">
        <v>-25977208</v>
      </c>
    </row>
    <row r="139" spans="1:3" x14ac:dyDescent="0.25">
      <c r="A139" s="1">
        <v>6245</v>
      </c>
      <c r="B139" s="1">
        <v>4815</v>
      </c>
      <c r="C139" s="1">
        <v>-75388680</v>
      </c>
    </row>
    <row r="140" spans="1:3" x14ac:dyDescent="0.25">
      <c r="A140" s="1">
        <v>6255</v>
      </c>
      <c r="B140" s="1">
        <v>6627</v>
      </c>
      <c r="C140" s="1">
        <v>-117420628</v>
      </c>
    </row>
    <row r="141" spans="1:3" x14ac:dyDescent="0.25">
      <c r="A141" s="1">
        <v>6265</v>
      </c>
      <c r="B141" s="1">
        <v>7790</v>
      </c>
      <c r="C141" s="1">
        <v>-147958737</v>
      </c>
    </row>
    <row r="142" spans="1:3" x14ac:dyDescent="0.25">
      <c r="A142" s="1">
        <v>6275</v>
      </c>
      <c r="B142" s="1">
        <v>8191</v>
      </c>
      <c r="C142" s="1">
        <v>-164013390</v>
      </c>
    </row>
    <row r="143" spans="1:3" x14ac:dyDescent="0.25">
      <c r="A143" s="1">
        <v>6285</v>
      </c>
      <c r="B143" s="1">
        <v>7790</v>
      </c>
      <c r="C143" s="1">
        <v>-164013390</v>
      </c>
    </row>
    <row r="144" spans="1:3" x14ac:dyDescent="0.25">
      <c r="A144" s="1">
        <v>6295</v>
      </c>
      <c r="B144" s="1">
        <v>6627</v>
      </c>
      <c r="C144" s="1">
        <v>-147958737</v>
      </c>
    </row>
    <row r="145" spans="1:3" x14ac:dyDescent="0.25">
      <c r="A145" s="1">
        <v>6305</v>
      </c>
      <c r="B145" s="1">
        <v>4815</v>
      </c>
      <c r="C145" s="1">
        <v>-117420628</v>
      </c>
    </row>
    <row r="146" spans="1:3" x14ac:dyDescent="0.25">
      <c r="A146" s="1">
        <v>6315</v>
      </c>
      <c r="B146" s="1">
        <v>2531</v>
      </c>
      <c r="C146" s="1">
        <v>-75388680</v>
      </c>
    </row>
    <row r="147" spans="1:3" x14ac:dyDescent="0.25">
      <c r="A147" s="1">
        <v>6325</v>
      </c>
      <c r="B147" s="1">
        <v>0</v>
      </c>
      <c r="C147" s="1">
        <v>-25977208</v>
      </c>
    </row>
    <row r="148" spans="1:3" x14ac:dyDescent="0.25">
      <c r="A148" s="1">
        <v>6335</v>
      </c>
      <c r="B148" s="1">
        <v>-2531</v>
      </c>
      <c r="C148" s="1">
        <v>25977208</v>
      </c>
    </row>
    <row r="149" spans="1:3" x14ac:dyDescent="0.25">
      <c r="A149" s="1">
        <v>6345</v>
      </c>
      <c r="B149" s="1">
        <v>-4815</v>
      </c>
      <c r="C149" s="1">
        <v>75388680</v>
      </c>
    </row>
    <row r="150" spans="1:3" x14ac:dyDescent="0.25">
      <c r="A150" s="1">
        <v>6355</v>
      </c>
      <c r="B150" s="1">
        <v>-6627</v>
      </c>
      <c r="C150" s="1">
        <v>117420628</v>
      </c>
    </row>
    <row r="151" spans="1:3" x14ac:dyDescent="0.25">
      <c r="A151" s="1">
        <v>6365</v>
      </c>
      <c r="B151" s="1">
        <v>-7790</v>
      </c>
      <c r="C151" s="1">
        <v>147958737</v>
      </c>
    </row>
    <row r="152" spans="1:3" x14ac:dyDescent="0.25">
      <c r="A152" s="1">
        <v>6375</v>
      </c>
      <c r="B152" s="1">
        <v>-8191</v>
      </c>
      <c r="C152" s="1">
        <v>164013390</v>
      </c>
    </row>
    <row r="153" spans="1:3" x14ac:dyDescent="0.25">
      <c r="A153" s="1">
        <v>6385</v>
      </c>
      <c r="B153" s="1">
        <v>-7790</v>
      </c>
      <c r="C153" s="1">
        <v>164013390</v>
      </c>
    </row>
    <row r="154" spans="1:3" x14ac:dyDescent="0.25">
      <c r="A154" s="1">
        <v>6395</v>
      </c>
      <c r="B154" s="1">
        <v>-6627</v>
      </c>
      <c r="C154" s="1">
        <v>147958737</v>
      </c>
    </row>
    <row r="155" spans="1:3" x14ac:dyDescent="0.25">
      <c r="A155" s="1">
        <v>6405</v>
      </c>
      <c r="B155" s="1">
        <v>-4815</v>
      </c>
      <c r="C155" s="1">
        <v>117420628</v>
      </c>
    </row>
    <row r="156" spans="1:3" x14ac:dyDescent="0.25">
      <c r="A156" s="1">
        <v>6415</v>
      </c>
      <c r="B156" s="1">
        <v>-2531</v>
      </c>
      <c r="C156" s="1">
        <v>75388680</v>
      </c>
    </row>
    <row r="157" spans="1:3" x14ac:dyDescent="0.25">
      <c r="A157" s="1">
        <v>6425</v>
      </c>
      <c r="B157" s="1">
        <v>0</v>
      </c>
      <c r="C157" s="1">
        <v>25977208</v>
      </c>
    </row>
    <row r="158" spans="1:3" x14ac:dyDescent="0.25">
      <c r="A158" s="1">
        <v>6435</v>
      </c>
      <c r="B158" s="1">
        <v>2531</v>
      </c>
      <c r="C158" s="1">
        <v>-25977208</v>
      </c>
    </row>
    <row r="159" spans="1:3" x14ac:dyDescent="0.25">
      <c r="A159" s="1">
        <v>6445</v>
      </c>
      <c r="B159" s="1">
        <v>4815</v>
      </c>
      <c r="C159" s="1">
        <v>-75388680</v>
      </c>
    </row>
    <row r="160" spans="1:3" x14ac:dyDescent="0.25">
      <c r="A160" s="1">
        <v>6455</v>
      </c>
      <c r="B160" s="1">
        <v>6627</v>
      </c>
      <c r="C160" s="1">
        <v>-117420628</v>
      </c>
    </row>
    <row r="161" spans="1:3" x14ac:dyDescent="0.25">
      <c r="A161" s="1">
        <v>6465</v>
      </c>
      <c r="B161" s="1">
        <v>7790</v>
      </c>
      <c r="C161" s="1">
        <v>-147958737</v>
      </c>
    </row>
    <row r="162" spans="1:3" x14ac:dyDescent="0.25">
      <c r="A162" s="1">
        <v>6475</v>
      </c>
      <c r="B162" s="1">
        <v>8191</v>
      </c>
      <c r="C162" s="1">
        <v>-164013390</v>
      </c>
    </row>
    <row r="163" spans="1:3" x14ac:dyDescent="0.25">
      <c r="A163" s="1">
        <v>6485</v>
      </c>
      <c r="B163" s="1">
        <v>7790</v>
      </c>
      <c r="C163" s="1">
        <v>-164013390</v>
      </c>
    </row>
    <row r="164" spans="1:3" x14ac:dyDescent="0.25">
      <c r="A164" s="1">
        <v>6495</v>
      </c>
      <c r="B164" s="1">
        <v>6627</v>
      </c>
      <c r="C164" s="1">
        <v>-147958737</v>
      </c>
    </row>
    <row r="165" spans="1:3" x14ac:dyDescent="0.25">
      <c r="A165" s="1">
        <v>6505</v>
      </c>
      <c r="B165" s="1">
        <v>4815</v>
      </c>
      <c r="C165" s="1">
        <v>-117420628</v>
      </c>
    </row>
    <row r="166" spans="1:3" x14ac:dyDescent="0.25">
      <c r="A166" s="1">
        <v>6515</v>
      </c>
      <c r="B166" s="1">
        <v>2531</v>
      </c>
      <c r="C166" s="1">
        <v>-75388680</v>
      </c>
    </row>
    <row r="167" spans="1:3" x14ac:dyDescent="0.25">
      <c r="A167" s="1">
        <v>6525</v>
      </c>
      <c r="B167" s="1">
        <v>0</v>
      </c>
      <c r="C167" s="1">
        <v>-25977208</v>
      </c>
    </row>
    <row r="168" spans="1:3" x14ac:dyDescent="0.25">
      <c r="A168" s="1">
        <v>6535</v>
      </c>
      <c r="B168" s="1">
        <v>-2531</v>
      </c>
      <c r="C168" s="1">
        <v>25977208</v>
      </c>
    </row>
    <row r="169" spans="1:3" x14ac:dyDescent="0.25">
      <c r="A169" s="1">
        <v>6545</v>
      </c>
      <c r="B169" s="1">
        <v>-4815</v>
      </c>
      <c r="C169" s="1">
        <v>75388680</v>
      </c>
    </row>
    <row r="170" spans="1:3" x14ac:dyDescent="0.25">
      <c r="A170" s="1">
        <v>6555</v>
      </c>
      <c r="B170" s="1">
        <v>-6627</v>
      </c>
      <c r="C170" s="1">
        <v>117420628</v>
      </c>
    </row>
    <row r="171" spans="1:3" x14ac:dyDescent="0.25">
      <c r="A171" s="1">
        <v>6565</v>
      </c>
      <c r="B171" s="1">
        <v>-7790</v>
      </c>
      <c r="C171" s="1">
        <v>147958737</v>
      </c>
    </row>
    <row r="172" spans="1:3" x14ac:dyDescent="0.25">
      <c r="A172" s="1">
        <v>6575</v>
      </c>
      <c r="B172" s="1">
        <v>-8191</v>
      </c>
      <c r="C172" s="1">
        <v>164013390</v>
      </c>
    </row>
    <row r="173" spans="1:3" x14ac:dyDescent="0.25">
      <c r="A173" s="1">
        <v>6585</v>
      </c>
      <c r="B173" s="1">
        <v>-7790</v>
      </c>
      <c r="C173" s="1">
        <v>164013390</v>
      </c>
    </row>
    <row r="174" spans="1:3" x14ac:dyDescent="0.25">
      <c r="A174" s="1">
        <v>6595</v>
      </c>
      <c r="B174" s="1">
        <v>-6627</v>
      </c>
      <c r="C174" s="1">
        <v>147958737</v>
      </c>
    </row>
    <row r="175" spans="1:3" x14ac:dyDescent="0.25">
      <c r="A175" s="1">
        <v>6605</v>
      </c>
      <c r="B175" s="1">
        <v>-4815</v>
      </c>
      <c r="C175" s="1">
        <v>117420628</v>
      </c>
    </row>
    <row r="176" spans="1:3" x14ac:dyDescent="0.25">
      <c r="A176" s="1">
        <v>6615</v>
      </c>
      <c r="B176" s="1">
        <v>-2531</v>
      </c>
      <c r="C176" s="1">
        <v>75388680</v>
      </c>
    </row>
    <row r="177" spans="1:3" x14ac:dyDescent="0.25">
      <c r="A177" s="1">
        <v>6625</v>
      </c>
      <c r="B177" s="1">
        <v>0</v>
      </c>
      <c r="C177" s="1">
        <v>25977208</v>
      </c>
    </row>
    <row r="178" spans="1:3" x14ac:dyDescent="0.25">
      <c r="A178" s="1">
        <v>6635</v>
      </c>
      <c r="B178" s="1">
        <v>2531</v>
      </c>
      <c r="C178" s="1">
        <v>-25977208</v>
      </c>
    </row>
    <row r="179" spans="1:3" x14ac:dyDescent="0.25">
      <c r="A179" s="1">
        <v>6645</v>
      </c>
      <c r="B179" s="1">
        <v>4815</v>
      </c>
      <c r="C179" s="1">
        <v>-75388680</v>
      </c>
    </row>
    <row r="180" spans="1:3" x14ac:dyDescent="0.25">
      <c r="A180" s="1">
        <v>6655</v>
      </c>
      <c r="B180" s="1">
        <v>6627</v>
      </c>
      <c r="C180" s="1">
        <v>-117420628</v>
      </c>
    </row>
    <row r="181" spans="1:3" x14ac:dyDescent="0.25">
      <c r="A181" s="1">
        <v>6665</v>
      </c>
      <c r="B181" s="1">
        <v>7790</v>
      </c>
      <c r="C181" s="1">
        <v>-147958737</v>
      </c>
    </row>
    <row r="182" spans="1:3" x14ac:dyDescent="0.25">
      <c r="A182" s="1">
        <v>6675</v>
      </c>
      <c r="B182" s="1">
        <v>8191</v>
      </c>
      <c r="C182" s="1">
        <v>-164013390</v>
      </c>
    </row>
    <row r="183" spans="1:3" x14ac:dyDescent="0.25">
      <c r="A183" s="1">
        <v>6685</v>
      </c>
      <c r="B183" s="1">
        <v>7790</v>
      </c>
      <c r="C183" s="1">
        <v>-164013390</v>
      </c>
    </row>
    <row r="184" spans="1:3" x14ac:dyDescent="0.25">
      <c r="A184" s="1">
        <v>6695</v>
      </c>
      <c r="B184" s="1">
        <v>6627</v>
      </c>
      <c r="C184" s="1">
        <v>-147958737</v>
      </c>
    </row>
    <row r="185" spans="1:3" x14ac:dyDescent="0.25">
      <c r="A185" s="1">
        <v>6705</v>
      </c>
      <c r="B185" s="1">
        <v>4815</v>
      </c>
      <c r="C185" s="1">
        <v>-117420628</v>
      </c>
    </row>
    <row r="186" spans="1:3" x14ac:dyDescent="0.25">
      <c r="A186" s="1">
        <v>6715</v>
      </c>
      <c r="B186" s="1">
        <v>2531</v>
      </c>
      <c r="C186" s="1">
        <v>-75388680</v>
      </c>
    </row>
    <row r="187" spans="1:3" x14ac:dyDescent="0.25">
      <c r="A187" s="1">
        <v>6725</v>
      </c>
      <c r="B187" s="1">
        <v>0</v>
      </c>
      <c r="C187" s="1">
        <v>-25977208</v>
      </c>
    </row>
    <row r="188" spans="1:3" x14ac:dyDescent="0.25">
      <c r="A188" s="1">
        <v>6735</v>
      </c>
      <c r="B188" s="1">
        <v>-2531</v>
      </c>
      <c r="C188" s="1">
        <v>25977208</v>
      </c>
    </row>
    <row r="189" spans="1:3" x14ac:dyDescent="0.25">
      <c r="A189" s="1">
        <v>6745</v>
      </c>
      <c r="B189" s="1">
        <v>-4815</v>
      </c>
      <c r="C189" s="1">
        <v>75388680</v>
      </c>
    </row>
    <row r="190" spans="1:3" x14ac:dyDescent="0.25">
      <c r="A190" s="1">
        <v>6755</v>
      </c>
      <c r="B190" s="1">
        <v>-6627</v>
      </c>
      <c r="C190" s="1">
        <v>117420628</v>
      </c>
    </row>
    <row r="191" spans="1:3" x14ac:dyDescent="0.25">
      <c r="A191" s="1">
        <v>6765</v>
      </c>
      <c r="B191" s="1">
        <v>-7790</v>
      </c>
      <c r="C191" s="1">
        <v>147958737</v>
      </c>
    </row>
    <row r="192" spans="1:3" x14ac:dyDescent="0.25">
      <c r="A192" s="1">
        <v>6775</v>
      </c>
      <c r="B192" s="1">
        <v>-8191</v>
      </c>
      <c r="C192" s="1">
        <v>164013390</v>
      </c>
    </row>
    <row r="193" spans="1:3" x14ac:dyDescent="0.25">
      <c r="A193" s="1">
        <v>6785</v>
      </c>
      <c r="B193" s="1">
        <v>-7790</v>
      </c>
      <c r="C193" s="1">
        <v>164013390</v>
      </c>
    </row>
    <row r="194" spans="1:3" x14ac:dyDescent="0.25">
      <c r="A194" s="1">
        <v>6795</v>
      </c>
      <c r="B194" s="1">
        <v>-6627</v>
      </c>
      <c r="C194" s="1">
        <v>147958737</v>
      </c>
    </row>
    <row r="195" spans="1:3" x14ac:dyDescent="0.25">
      <c r="A195" s="1">
        <v>6805</v>
      </c>
      <c r="B195" s="1">
        <v>-4815</v>
      </c>
      <c r="C195" s="1">
        <v>117420628</v>
      </c>
    </row>
    <row r="196" spans="1:3" x14ac:dyDescent="0.25">
      <c r="A196" s="1">
        <v>6815</v>
      </c>
      <c r="B196" s="1">
        <v>-2531</v>
      </c>
      <c r="C196" s="1">
        <v>75388680</v>
      </c>
    </row>
    <row r="197" spans="1:3" x14ac:dyDescent="0.25">
      <c r="A197" s="1">
        <v>6825</v>
      </c>
      <c r="B197" s="1">
        <v>0</v>
      </c>
      <c r="C197" s="1">
        <v>25977208</v>
      </c>
    </row>
    <row r="198" spans="1:3" x14ac:dyDescent="0.25">
      <c r="A198" s="1">
        <v>6835</v>
      </c>
      <c r="B198" s="1">
        <v>2531</v>
      </c>
      <c r="C198" s="1">
        <v>-25977208</v>
      </c>
    </row>
    <row r="199" spans="1:3" x14ac:dyDescent="0.25">
      <c r="A199" s="1">
        <v>6845</v>
      </c>
      <c r="B199" s="1">
        <v>4815</v>
      </c>
      <c r="C199" s="1">
        <v>-75388680</v>
      </c>
    </row>
    <row r="200" spans="1:3" x14ac:dyDescent="0.25">
      <c r="A200" s="1">
        <v>6855</v>
      </c>
      <c r="B200" s="1">
        <v>6627</v>
      </c>
      <c r="C200" s="1">
        <v>-117420628</v>
      </c>
    </row>
    <row r="201" spans="1:3" x14ac:dyDescent="0.25">
      <c r="A201" s="1">
        <v>6865</v>
      </c>
      <c r="B201" s="1">
        <v>7790</v>
      </c>
      <c r="C201" s="1">
        <v>-147958737</v>
      </c>
    </row>
    <row r="202" spans="1:3" x14ac:dyDescent="0.25">
      <c r="A202" s="1">
        <v>6875</v>
      </c>
      <c r="B202" s="1">
        <v>8191</v>
      </c>
      <c r="C202" s="1">
        <v>-164013390</v>
      </c>
    </row>
    <row r="203" spans="1:3" x14ac:dyDescent="0.25">
      <c r="A203" s="1">
        <v>6885</v>
      </c>
      <c r="B203" s="1">
        <v>7790</v>
      </c>
      <c r="C203" s="1">
        <v>-164013390</v>
      </c>
    </row>
    <row r="204" spans="1:3" x14ac:dyDescent="0.25">
      <c r="A204" s="1">
        <v>6895</v>
      </c>
      <c r="B204" s="1">
        <v>6627</v>
      </c>
      <c r="C204" s="1">
        <v>-147958737</v>
      </c>
    </row>
    <row r="205" spans="1:3" x14ac:dyDescent="0.25">
      <c r="A205" s="1">
        <v>6905</v>
      </c>
      <c r="B205" s="1">
        <v>4815</v>
      </c>
      <c r="C205" s="1">
        <v>-117420628</v>
      </c>
    </row>
    <row r="206" spans="1:3" x14ac:dyDescent="0.25">
      <c r="A206" s="1">
        <v>6915</v>
      </c>
      <c r="B206" s="1">
        <v>2531</v>
      </c>
      <c r="C206" s="1">
        <v>-75388680</v>
      </c>
    </row>
    <row r="207" spans="1:3" x14ac:dyDescent="0.25">
      <c r="A207" s="1">
        <v>6925</v>
      </c>
      <c r="B207" s="1">
        <v>0</v>
      </c>
      <c r="C207" s="1">
        <v>-25977208</v>
      </c>
    </row>
    <row r="208" spans="1:3" x14ac:dyDescent="0.25">
      <c r="A208" s="1">
        <v>6935</v>
      </c>
      <c r="B208" s="1">
        <v>-2531</v>
      </c>
      <c r="C208" s="1">
        <v>25977208</v>
      </c>
    </row>
    <row r="209" spans="1:3" x14ac:dyDescent="0.25">
      <c r="A209" s="1">
        <v>6945</v>
      </c>
      <c r="B209" s="1">
        <v>-4815</v>
      </c>
      <c r="C209" s="1">
        <v>75388680</v>
      </c>
    </row>
    <row r="210" spans="1:3" x14ac:dyDescent="0.25">
      <c r="A210" s="1">
        <v>6955</v>
      </c>
      <c r="B210" s="1">
        <v>-6627</v>
      </c>
      <c r="C210" s="1">
        <v>117420628</v>
      </c>
    </row>
    <row r="211" spans="1:3" x14ac:dyDescent="0.25">
      <c r="A211" s="1">
        <v>6965</v>
      </c>
      <c r="B211" s="1">
        <v>-7790</v>
      </c>
      <c r="C211" s="1">
        <v>147958737</v>
      </c>
    </row>
    <row r="212" spans="1:3" x14ac:dyDescent="0.25">
      <c r="A212" s="1">
        <v>6975</v>
      </c>
      <c r="B212" s="1">
        <v>-8191</v>
      </c>
      <c r="C212" s="1">
        <v>164013390</v>
      </c>
    </row>
    <row r="213" spans="1:3" x14ac:dyDescent="0.25">
      <c r="A213" s="1">
        <v>6985</v>
      </c>
      <c r="B213" s="1">
        <v>-7790</v>
      </c>
      <c r="C213" s="1">
        <v>164013390</v>
      </c>
    </row>
    <row r="214" spans="1:3" x14ac:dyDescent="0.25">
      <c r="A214" s="1">
        <v>6995</v>
      </c>
      <c r="B214" s="1">
        <v>-6627</v>
      </c>
      <c r="C214" s="1">
        <v>147958737</v>
      </c>
    </row>
    <row r="215" spans="1:3" x14ac:dyDescent="0.25">
      <c r="A215" s="1">
        <v>7005</v>
      </c>
      <c r="B215" s="1">
        <v>-4815</v>
      </c>
      <c r="C215" s="1">
        <v>117420628</v>
      </c>
    </row>
    <row r="216" spans="1:3" x14ac:dyDescent="0.25">
      <c r="A216" s="1">
        <v>7015</v>
      </c>
      <c r="B216" s="1">
        <v>-2531</v>
      </c>
      <c r="C216" s="1">
        <v>75388680</v>
      </c>
    </row>
    <row r="217" spans="1:3" x14ac:dyDescent="0.25">
      <c r="A217" s="1">
        <v>7025</v>
      </c>
      <c r="B217" s="1">
        <v>0</v>
      </c>
      <c r="C217" s="1">
        <v>25977208</v>
      </c>
    </row>
    <row r="218" spans="1:3" x14ac:dyDescent="0.25">
      <c r="A218" s="1">
        <v>7035</v>
      </c>
      <c r="B218" s="1">
        <v>2531</v>
      </c>
      <c r="C218" s="1">
        <v>-25977208</v>
      </c>
    </row>
    <row r="219" spans="1:3" x14ac:dyDescent="0.25">
      <c r="A219" s="1">
        <v>7045</v>
      </c>
      <c r="B219" s="1">
        <v>4815</v>
      </c>
      <c r="C219" s="1">
        <v>-75388680</v>
      </c>
    </row>
    <row r="220" spans="1:3" x14ac:dyDescent="0.25">
      <c r="A220" s="1">
        <v>7055</v>
      </c>
      <c r="B220" s="1">
        <v>6627</v>
      </c>
      <c r="C220" s="1">
        <v>-117420628</v>
      </c>
    </row>
    <row r="221" spans="1:3" x14ac:dyDescent="0.25">
      <c r="A221" s="1">
        <v>7065</v>
      </c>
      <c r="B221" s="1">
        <v>7790</v>
      </c>
      <c r="C221" s="1">
        <v>-147958737</v>
      </c>
    </row>
    <row r="222" spans="1:3" x14ac:dyDescent="0.25">
      <c r="A222" s="1">
        <v>7075</v>
      </c>
      <c r="B222" s="1">
        <v>8191</v>
      </c>
      <c r="C222" s="1">
        <v>-164013390</v>
      </c>
    </row>
    <row r="223" spans="1:3" x14ac:dyDescent="0.25">
      <c r="A223" s="1">
        <v>7085</v>
      </c>
      <c r="B223" s="1">
        <v>7790</v>
      </c>
      <c r="C223" s="1">
        <v>-164013390</v>
      </c>
    </row>
    <row r="224" spans="1:3" x14ac:dyDescent="0.25">
      <c r="A224" s="1">
        <v>7095</v>
      </c>
      <c r="B224" s="1">
        <v>6627</v>
      </c>
      <c r="C224" s="1">
        <v>-147958737</v>
      </c>
    </row>
    <row r="225" spans="1:3" x14ac:dyDescent="0.25">
      <c r="A225" s="1">
        <v>7105</v>
      </c>
      <c r="B225" s="1">
        <v>4815</v>
      </c>
      <c r="C225" s="1">
        <v>-117420628</v>
      </c>
    </row>
    <row r="226" spans="1:3" x14ac:dyDescent="0.25">
      <c r="A226" s="1">
        <v>7115</v>
      </c>
      <c r="B226" s="1">
        <v>2531</v>
      </c>
      <c r="C226" s="1">
        <v>-75388680</v>
      </c>
    </row>
    <row r="227" spans="1:3" x14ac:dyDescent="0.25">
      <c r="A227" s="1">
        <v>7125</v>
      </c>
      <c r="B227" s="1">
        <v>0</v>
      </c>
      <c r="C227" s="1">
        <v>-25977208</v>
      </c>
    </row>
    <row r="228" spans="1:3" x14ac:dyDescent="0.25">
      <c r="A228" s="1">
        <v>7135</v>
      </c>
      <c r="B228" s="1">
        <v>-2531</v>
      </c>
      <c r="C228" s="1">
        <v>25977208</v>
      </c>
    </row>
    <row r="229" spans="1:3" x14ac:dyDescent="0.25">
      <c r="A229" s="1">
        <v>7145</v>
      </c>
      <c r="B229" s="1">
        <v>-4815</v>
      </c>
      <c r="C229" s="1">
        <v>75388680</v>
      </c>
    </row>
    <row r="230" spans="1:3" x14ac:dyDescent="0.25">
      <c r="A230" s="1">
        <v>7155</v>
      </c>
      <c r="B230" s="1">
        <v>-6627</v>
      </c>
      <c r="C230" s="1">
        <v>117420628</v>
      </c>
    </row>
    <row r="231" spans="1:3" x14ac:dyDescent="0.25">
      <c r="A231" s="1">
        <v>7165</v>
      </c>
      <c r="B231" s="1">
        <v>-7790</v>
      </c>
      <c r="C231" s="1">
        <v>147958737</v>
      </c>
    </row>
    <row r="232" spans="1:3" x14ac:dyDescent="0.25">
      <c r="A232" s="1">
        <v>7175</v>
      </c>
      <c r="B232" s="1">
        <v>-8191</v>
      </c>
      <c r="C232" s="1">
        <v>164013390</v>
      </c>
    </row>
    <row r="233" spans="1:3" x14ac:dyDescent="0.25">
      <c r="A233" s="1">
        <v>7185</v>
      </c>
      <c r="B233" s="1">
        <v>-7790</v>
      </c>
      <c r="C233" s="1">
        <v>164013390</v>
      </c>
    </row>
    <row r="234" spans="1:3" x14ac:dyDescent="0.25">
      <c r="A234" s="1">
        <v>7195</v>
      </c>
      <c r="B234" s="1">
        <v>-6627</v>
      </c>
      <c r="C234" s="1">
        <v>147958737</v>
      </c>
    </row>
    <row r="235" spans="1:3" x14ac:dyDescent="0.25">
      <c r="A235" s="1">
        <v>7205</v>
      </c>
      <c r="B235" s="1">
        <v>-4815</v>
      </c>
      <c r="C235" s="1">
        <v>117420628</v>
      </c>
    </row>
    <row r="236" spans="1:3" x14ac:dyDescent="0.25">
      <c r="A236" s="1">
        <v>7215</v>
      </c>
      <c r="B236" s="1">
        <v>-2531</v>
      </c>
      <c r="C236" s="1">
        <v>75388680</v>
      </c>
    </row>
    <row r="237" spans="1:3" x14ac:dyDescent="0.25">
      <c r="A237" s="1">
        <v>7225</v>
      </c>
      <c r="B237" s="1">
        <v>0</v>
      </c>
      <c r="C237" s="1">
        <v>25977208</v>
      </c>
    </row>
    <row r="238" spans="1:3" x14ac:dyDescent="0.25">
      <c r="A238" s="1">
        <v>7235</v>
      </c>
      <c r="B238" s="1">
        <v>2531</v>
      </c>
      <c r="C238" s="1">
        <v>-25977208</v>
      </c>
    </row>
    <row r="239" spans="1:3" x14ac:dyDescent="0.25">
      <c r="A239" s="1">
        <v>7245</v>
      </c>
      <c r="B239" s="1">
        <v>4815</v>
      </c>
      <c r="C239" s="1">
        <v>-75388680</v>
      </c>
    </row>
    <row r="240" spans="1:3" x14ac:dyDescent="0.25">
      <c r="A240" s="1">
        <v>7255</v>
      </c>
      <c r="B240" s="1">
        <v>6627</v>
      </c>
      <c r="C240" s="1">
        <v>-117420628</v>
      </c>
    </row>
    <row r="241" spans="1:3" x14ac:dyDescent="0.25">
      <c r="A241" s="1">
        <v>7265</v>
      </c>
      <c r="B241" s="1">
        <v>7790</v>
      </c>
      <c r="C241" s="1">
        <v>-147958737</v>
      </c>
    </row>
    <row r="242" spans="1:3" x14ac:dyDescent="0.25">
      <c r="A242" s="1">
        <v>7275</v>
      </c>
      <c r="B242" s="1">
        <v>8191</v>
      </c>
      <c r="C242" s="1">
        <v>-164013390</v>
      </c>
    </row>
    <row r="243" spans="1:3" x14ac:dyDescent="0.25">
      <c r="A243" s="1">
        <v>7285</v>
      </c>
      <c r="B243" s="1">
        <v>7790</v>
      </c>
      <c r="C243" s="1">
        <v>-164013390</v>
      </c>
    </row>
    <row r="244" spans="1:3" x14ac:dyDescent="0.25">
      <c r="A244" s="1">
        <v>7295</v>
      </c>
      <c r="B244" s="1">
        <v>6627</v>
      </c>
      <c r="C244" s="1">
        <v>-147958737</v>
      </c>
    </row>
    <row r="245" spans="1:3" x14ac:dyDescent="0.25">
      <c r="A245" s="1">
        <v>7305</v>
      </c>
      <c r="B245" s="1">
        <v>4815</v>
      </c>
      <c r="C245" s="1">
        <v>-117420628</v>
      </c>
    </row>
    <row r="246" spans="1:3" x14ac:dyDescent="0.25">
      <c r="A246" s="1">
        <v>7315</v>
      </c>
      <c r="B246" s="1">
        <v>2531</v>
      </c>
      <c r="C246" s="1">
        <v>-75388680</v>
      </c>
    </row>
    <row r="247" spans="1:3" x14ac:dyDescent="0.25">
      <c r="A247" s="1">
        <v>7325</v>
      </c>
      <c r="B247" s="1">
        <v>0</v>
      </c>
      <c r="C247" s="1">
        <v>-25977208</v>
      </c>
    </row>
    <row r="248" spans="1:3" x14ac:dyDescent="0.25">
      <c r="A248" s="1">
        <v>7335</v>
      </c>
      <c r="B248" s="1">
        <v>-2531</v>
      </c>
      <c r="C248" s="1">
        <v>25977208</v>
      </c>
    </row>
    <row r="249" spans="1:3" x14ac:dyDescent="0.25">
      <c r="A249" s="1">
        <v>7345</v>
      </c>
      <c r="B249" s="1">
        <v>-4815</v>
      </c>
      <c r="C249" s="1">
        <v>75388680</v>
      </c>
    </row>
    <row r="250" spans="1:3" x14ac:dyDescent="0.25">
      <c r="A250" s="1">
        <v>7355</v>
      </c>
      <c r="B250" s="1">
        <v>-6627</v>
      </c>
      <c r="C250" s="1">
        <v>117420628</v>
      </c>
    </row>
    <row r="251" spans="1:3" x14ac:dyDescent="0.25">
      <c r="A251" s="1">
        <v>7365</v>
      </c>
      <c r="B251" s="1">
        <v>-7790</v>
      </c>
      <c r="C251" s="1">
        <v>147958737</v>
      </c>
    </row>
    <row r="252" spans="1:3" x14ac:dyDescent="0.25">
      <c r="A252" s="1">
        <v>7375</v>
      </c>
      <c r="B252" s="1">
        <v>-8191</v>
      </c>
      <c r="C252" s="1">
        <v>164013390</v>
      </c>
    </row>
    <row r="253" spans="1:3" x14ac:dyDescent="0.25">
      <c r="A253" s="1">
        <v>7385</v>
      </c>
      <c r="B253" s="1">
        <v>-7790</v>
      </c>
      <c r="C253" s="1">
        <v>164013390</v>
      </c>
    </row>
    <row r="254" spans="1:3" x14ac:dyDescent="0.25">
      <c r="A254" s="1">
        <v>7395</v>
      </c>
      <c r="B254" s="1">
        <v>-6627</v>
      </c>
      <c r="C254" s="1">
        <v>147958737</v>
      </c>
    </row>
    <row r="255" spans="1:3" x14ac:dyDescent="0.25">
      <c r="A255" s="1">
        <v>7405</v>
      </c>
      <c r="B255" s="1">
        <v>-4815</v>
      </c>
      <c r="C255" s="1">
        <v>117420628</v>
      </c>
    </row>
    <row r="256" spans="1:3" x14ac:dyDescent="0.25">
      <c r="A256" s="1">
        <v>7415</v>
      </c>
      <c r="B256" s="1">
        <v>-2531</v>
      </c>
      <c r="C256" s="1">
        <v>75388680</v>
      </c>
    </row>
    <row r="257" spans="1:3" x14ac:dyDescent="0.25">
      <c r="A257" s="1">
        <v>7425</v>
      </c>
      <c r="B257" s="1">
        <v>0</v>
      </c>
      <c r="C257" s="1">
        <v>25977208</v>
      </c>
    </row>
    <row r="258" spans="1:3" x14ac:dyDescent="0.25">
      <c r="A258" s="1">
        <v>7435</v>
      </c>
      <c r="B258" s="1">
        <v>2531</v>
      </c>
      <c r="C258" s="1">
        <v>-25977208</v>
      </c>
    </row>
    <row r="259" spans="1:3" x14ac:dyDescent="0.25">
      <c r="A259" s="1">
        <v>7445</v>
      </c>
      <c r="B259" s="1">
        <v>4815</v>
      </c>
      <c r="C259" s="1">
        <v>-75388680</v>
      </c>
    </row>
    <row r="260" spans="1:3" x14ac:dyDescent="0.25">
      <c r="A260" s="1">
        <v>7455</v>
      </c>
      <c r="B260" s="1">
        <v>6627</v>
      </c>
      <c r="C260" s="1">
        <v>-117420628</v>
      </c>
    </row>
    <row r="261" spans="1:3" x14ac:dyDescent="0.25">
      <c r="A261" s="1">
        <v>7465</v>
      </c>
      <c r="B261" s="1">
        <v>7790</v>
      </c>
      <c r="C261" s="1">
        <v>-147958737</v>
      </c>
    </row>
    <row r="262" spans="1:3" x14ac:dyDescent="0.25">
      <c r="A262" s="1">
        <v>7475</v>
      </c>
      <c r="B262" s="1">
        <v>8191</v>
      </c>
      <c r="C262" s="1">
        <v>-164013390</v>
      </c>
    </row>
    <row r="263" spans="1:3" x14ac:dyDescent="0.25">
      <c r="A263" s="1">
        <v>7485</v>
      </c>
      <c r="B263" s="1">
        <v>7790</v>
      </c>
      <c r="C263" s="1">
        <v>-164013390</v>
      </c>
    </row>
    <row r="264" spans="1:3" x14ac:dyDescent="0.25">
      <c r="A264" s="1">
        <v>7495</v>
      </c>
      <c r="B264" s="1">
        <v>6627</v>
      </c>
      <c r="C264" s="1">
        <v>-147958737</v>
      </c>
    </row>
    <row r="265" spans="1:3" x14ac:dyDescent="0.25">
      <c r="A265" s="1">
        <v>7505</v>
      </c>
      <c r="B265" s="1">
        <v>4815</v>
      </c>
      <c r="C265" s="1">
        <v>-117420628</v>
      </c>
    </row>
    <row r="266" spans="1:3" x14ac:dyDescent="0.25">
      <c r="A266" s="1">
        <v>7515</v>
      </c>
      <c r="B266" s="1">
        <v>2531</v>
      </c>
      <c r="C266" s="1">
        <v>-75388680</v>
      </c>
    </row>
    <row r="267" spans="1:3" x14ac:dyDescent="0.25">
      <c r="A267" s="1">
        <v>7525</v>
      </c>
      <c r="B267" s="1">
        <v>0</v>
      </c>
      <c r="C267" s="1">
        <v>-25977208</v>
      </c>
    </row>
    <row r="268" spans="1:3" x14ac:dyDescent="0.25">
      <c r="A268" s="1">
        <v>7535</v>
      </c>
      <c r="B268" s="1">
        <v>-2531</v>
      </c>
      <c r="C268" s="1">
        <v>25977208</v>
      </c>
    </row>
    <row r="269" spans="1:3" x14ac:dyDescent="0.25">
      <c r="A269" s="1">
        <v>7545</v>
      </c>
      <c r="B269" s="1">
        <v>-4815</v>
      </c>
      <c r="C269" s="1">
        <v>75388680</v>
      </c>
    </row>
    <row r="270" spans="1:3" x14ac:dyDescent="0.25">
      <c r="A270" s="1">
        <v>7555</v>
      </c>
      <c r="B270" s="1">
        <v>-6627</v>
      </c>
      <c r="C270" s="1">
        <v>117420628</v>
      </c>
    </row>
    <row r="271" spans="1:3" x14ac:dyDescent="0.25">
      <c r="A271" s="1">
        <v>7565</v>
      </c>
      <c r="B271" s="1">
        <v>-7790</v>
      </c>
      <c r="C271" s="1">
        <v>147958737</v>
      </c>
    </row>
    <row r="272" spans="1:3" x14ac:dyDescent="0.25">
      <c r="A272" s="1">
        <v>7575</v>
      </c>
      <c r="B272" s="1">
        <v>-8191</v>
      </c>
      <c r="C272" s="1">
        <v>164013390</v>
      </c>
    </row>
    <row r="273" spans="1:3" x14ac:dyDescent="0.25">
      <c r="A273" s="1">
        <v>7585</v>
      </c>
      <c r="B273" s="1">
        <v>-7790</v>
      </c>
      <c r="C273" s="1">
        <v>164013390</v>
      </c>
    </row>
    <row r="274" spans="1:3" x14ac:dyDescent="0.25">
      <c r="A274" s="1">
        <v>7595</v>
      </c>
      <c r="B274" s="1">
        <v>-6627</v>
      </c>
      <c r="C274" s="1">
        <v>147958737</v>
      </c>
    </row>
    <row r="275" spans="1:3" x14ac:dyDescent="0.25">
      <c r="A275" s="1">
        <v>7605</v>
      </c>
      <c r="B275" s="1">
        <v>-4815</v>
      </c>
      <c r="C275" s="1">
        <v>117420628</v>
      </c>
    </row>
    <row r="276" spans="1:3" x14ac:dyDescent="0.25">
      <c r="A276" s="1">
        <v>7615</v>
      </c>
      <c r="B276" s="1">
        <v>-2531</v>
      </c>
      <c r="C276" s="1">
        <v>75388680</v>
      </c>
    </row>
    <row r="277" spans="1:3" x14ac:dyDescent="0.25">
      <c r="A277" s="1">
        <v>7625</v>
      </c>
      <c r="B277" s="1">
        <v>0</v>
      </c>
      <c r="C277" s="1">
        <v>25977208</v>
      </c>
    </row>
    <row r="278" spans="1:3" x14ac:dyDescent="0.25">
      <c r="A278" s="1">
        <v>7635</v>
      </c>
      <c r="B278" s="1">
        <v>2531</v>
      </c>
      <c r="C278" s="1">
        <v>-25977208</v>
      </c>
    </row>
    <row r="279" spans="1:3" x14ac:dyDescent="0.25">
      <c r="A279" s="1">
        <v>7645</v>
      </c>
      <c r="B279" s="1">
        <v>4815</v>
      </c>
      <c r="C279" s="1">
        <v>-75388680</v>
      </c>
    </row>
    <row r="280" spans="1:3" x14ac:dyDescent="0.25">
      <c r="A280" s="1">
        <v>7655</v>
      </c>
      <c r="B280" s="1">
        <v>6627</v>
      </c>
      <c r="C280" s="1">
        <v>-117420628</v>
      </c>
    </row>
    <row r="281" spans="1:3" x14ac:dyDescent="0.25">
      <c r="A281" s="1">
        <v>7665</v>
      </c>
      <c r="B281" s="1">
        <v>7790</v>
      </c>
      <c r="C281" s="1">
        <v>-147958737</v>
      </c>
    </row>
    <row r="282" spans="1:3" x14ac:dyDescent="0.25">
      <c r="A282" s="1">
        <v>7675</v>
      </c>
      <c r="B282" s="1">
        <v>8191</v>
      </c>
      <c r="C282" s="1">
        <v>-164013390</v>
      </c>
    </row>
    <row r="283" spans="1:3" x14ac:dyDescent="0.25">
      <c r="A283" s="1">
        <v>7685</v>
      </c>
      <c r="B283" s="1">
        <v>7790</v>
      </c>
      <c r="C283" s="1">
        <v>-164013390</v>
      </c>
    </row>
    <row r="284" spans="1:3" x14ac:dyDescent="0.25">
      <c r="A284" s="1">
        <v>7695</v>
      </c>
      <c r="B284" s="1">
        <v>6627</v>
      </c>
      <c r="C284" s="1">
        <v>-147958737</v>
      </c>
    </row>
    <row r="285" spans="1:3" x14ac:dyDescent="0.25">
      <c r="A285" s="1">
        <v>7705</v>
      </c>
      <c r="B285" s="1">
        <v>4815</v>
      </c>
      <c r="C285" s="1">
        <v>-117420628</v>
      </c>
    </row>
    <row r="286" spans="1:3" x14ac:dyDescent="0.25">
      <c r="A286" s="1">
        <v>7715</v>
      </c>
      <c r="B286" s="1">
        <v>2531</v>
      </c>
      <c r="C286" s="1">
        <v>-75388680</v>
      </c>
    </row>
    <row r="287" spans="1:3" x14ac:dyDescent="0.25">
      <c r="A287" s="1">
        <v>7725</v>
      </c>
      <c r="B287" s="1">
        <v>0</v>
      </c>
      <c r="C287" s="1">
        <v>-25977208</v>
      </c>
    </row>
    <row r="288" spans="1:3" x14ac:dyDescent="0.25">
      <c r="A288" s="1">
        <v>7735</v>
      </c>
      <c r="B288" s="1">
        <v>-2531</v>
      </c>
      <c r="C288" s="1">
        <v>25977208</v>
      </c>
    </row>
    <row r="289" spans="1:3" x14ac:dyDescent="0.25">
      <c r="A289" s="1">
        <v>7745</v>
      </c>
      <c r="B289" s="1">
        <v>-4815</v>
      </c>
      <c r="C289" s="1">
        <v>75388680</v>
      </c>
    </row>
    <row r="290" spans="1:3" x14ac:dyDescent="0.25">
      <c r="A290" s="1">
        <v>7755</v>
      </c>
      <c r="B290" s="1">
        <v>-6627</v>
      </c>
      <c r="C290" s="1">
        <v>117420628</v>
      </c>
    </row>
    <row r="291" spans="1:3" x14ac:dyDescent="0.25">
      <c r="A291" s="1">
        <v>7765</v>
      </c>
      <c r="B291" s="1">
        <v>-7790</v>
      </c>
      <c r="C291" s="1">
        <v>147958737</v>
      </c>
    </row>
    <row r="292" spans="1:3" x14ac:dyDescent="0.25">
      <c r="A292" s="1">
        <v>7775</v>
      </c>
      <c r="B292" s="1">
        <v>-8191</v>
      </c>
      <c r="C292" s="1">
        <v>164013390</v>
      </c>
    </row>
    <row r="293" spans="1:3" x14ac:dyDescent="0.25">
      <c r="A293" s="1">
        <v>7785</v>
      </c>
      <c r="B293" s="1">
        <v>-7790</v>
      </c>
      <c r="C293" s="1">
        <v>164013390</v>
      </c>
    </row>
    <row r="294" spans="1:3" x14ac:dyDescent="0.25">
      <c r="A294" s="1">
        <v>7795</v>
      </c>
      <c r="B294" s="1">
        <v>-6627</v>
      </c>
      <c r="C294" s="1">
        <v>147958737</v>
      </c>
    </row>
    <row r="295" spans="1:3" x14ac:dyDescent="0.25">
      <c r="A295" s="1">
        <v>7805</v>
      </c>
      <c r="B295" s="1">
        <v>-4815</v>
      </c>
      <c r="C295" s="1">
        <v>117420628</v>
      </c>
    </row>
    <row r="296" spans="1:3" x14ac:dyDescent="0.25">
      <c r="A296" s="1">
        <v>7815</v>
      </c>
      <c r="B296" s="1">
        <v>-2531</v>
      </c>
      <c r="C296" s="1">
        <v>75388680</v>
      </c>
    </row>
    <row r="297" spans="1:3" x14ac:dyDescent="0.25">
      <c r="A297" s="1">
        <v>7825</v>
      </c>
      <c r="B297" s="1">
        <v>0</v>
      </c>
      <c r="C297" s="1">
        <v>25977208</v>
      </c>
    </row>
    <row r="298" spans="1:3" x14ac:dyDescent="0.25">
      <c r="A298" s="1">
        <v>7835</v>
      </c>
      <c r="B298" s="1">
        <v>2531</v>
      </c>
      <c r="C298" s="1">
        <v>-25977208</v>
      </c>
    </row>
    <row r="299" spans="1:3" x14ac:dyDescent="0.25">
      <c r="A299" s="1">
        <v>7845</v>
      </c>
      <c r="B299" s="1">
        <v>4815</v>
      </c>
      <c r="C299" s="1">
        <v>-75388680</v>
      </c>
    </row>
    <row r="300" spans="1:3" x14ac:dyDescent="0.25">
      <c r="A300" s="1">
        <v>7855</v>
      </c>
      <c r="B300" s="1">
        <v>6627</v>
      </c>
      <c r="C300" s="1">
        <v>-117420628</v>
      </c>
    </row>
    <row r="301" spans="1:3" x14ac:dyDescent="0.25">
      <c r="A301" s="1">
        <v>7865</v>
      </c>
      <c r="B301" s="1">
        <v>7790</v>
      </c>
      <c r="C301" s="1">
        <v>-147958737</v>
      </c>
    </row>
    <row r="302" spans="1:3" x14ac:dyDescent="0.25">
      <c r="A302" s="1">
        <v>7875</v>
      </c>
      <c r="B302" s="1">
        <v>8191</v>
      </c>
      <c r="C302" s="1">
        <v>-164013390</v>
      </c>
    </row>
    <row r="303" spans="1:3" x14ac:dyDescent="0.25">
      <c r="A303" s="1">
        <v>7885</v>
      </c>
      <c r="B303" s="1">
        <v>7790</v>
      </c>
      <c r="C303" s="1">
        <v>-164013390</v>
      </c>
    </row>
    <row r="304" spans="1:3" x14ac:dyDescent="0.25">
      <c r="A304" s="1">
        <v>7895</v>
      </c>
      <c r="B304" s="1">
        <v>6627</v>
      </c>
      <c r="C304" s="1">
        <v>-147958737</v>
      </c>
    </row>
    <row r="305" spans="1:3" x14ac:dyDescent="0.25">
      <c r="A305" s="1">
        <v>7905</v>
      </c>
      <c r="B305" s="1">
        <v>4815</v>
      </c>
      <c r="C305" s="1">
        <v>-117420628</v>
      </c>
    </row>
    <row r="306" spans="1:3" x14ac:dyDescent="0.25">
      <c r="A306" s="1">
        <v>7915</v>
      </c>
      <c r="B306" s="1">
        <v>2531</v>
      </c>
      <c r="C306" s="1">
        <v>-75388680</v>
      </c>
    </row>
    <row r="307" spans="1:3" x14ac:dyDescent="0.25">
      <c r="A307" s="1">
        <v>7925</v>
      </c>
      <c r="B307" s="1">
        <v>0</v>
      </c>
      <c r="C307" s="1">
        <v>-25977208</v>
      </c>
    </row>
    <row r="308" spans="1:3" x14ac:dyDescent="0.25">
      <c r="A308" s="1">
        <v>7935</v>
      </c>
      <c r="B308" s="1">
        <v>-2531</v>
      </c>
      <c r="C308" s="1">
        <v>25977208</v>
      </c>
    </row>
    <row r="309" spans="1:3" x14ac:dyDescent="0.25">
      <c r="A309" s="1">
        <v>7945</v>
      </c>
      <c r="B309" s="1">
        <v>-4815</v>
      </c>
      <c r="C309" s="1">
        <v>75388680</v>
      </c>
    </row>
    <row r="310" spans="1:3" x14ac:dyDescent="0.25">
      <c r="A310" s="1">
        <v>7955</v>
      </c>
      <c r="B310" s="1">
        <v>-6627</v>
      </c>
      <c r="C310" s="1">
        <v>117420628</v>
      </c>
    </row>
    <row r="311" spans="1:3" x14ac:dyDescent="0.25">
      <c r="A311" s="1">
        <v>7965</v>
      </c>
      <c r="B311" s="1">
        <v>-7790</v>
      </c>
      <c r="C311" s="1">
        <v>147958737</v>
      </c>
    </row>
    <row r="312" spans="1:3" x14ac:dyDescent="0.25">
      <c r="A312" s="1">
        <v>7975</v>
      </c>
      <c r="B312" s="1">
        <v>-8191</v>
      </c>
      <c r="C312" s="1">
        <v>164013390</v>
      </c>
    </row>
    <row r="313" spans="1:3" x14ac:dyDescent="0.25">
      <c r="A313" s="1">
        <v>7985</v>
      </c>
      <c r="B313" s="1">
        <v>-7790</v>
      </c>
      <c r="C313" s="1">
        <v>164013390</v>
      </c>
    </row>
    <row r="314" spans="1:3" x14ac:dyDescent="0.25">
      <c r="A314" s="1">
        <v>7995</v>
      </c>
      <c r="B314" s="1">
        <v>-6627</v>
      </c>
      <c r="C314" s="1">
        <v>147958737</v>
      </c>
    </row>
    <row r="315" spans="1:3" x14ac:dyDescent="0.25">
      <c r="A315" s="1">
        <v>8005</v>
      </c>
      <c r="B315" s="1">
        <v>-4815</v>
      </c>
      <c r="C315" s="1">
        <v>117420628</v>
      </c>
    </row>
    <row r="316" spans="1:3" x14ac:dyDescent="0.25">
      <c r="A316" s="1">
        <v>8015</v>
      </c>
      <c r="B316" s="1">
        <v>-2531</v>
      </c>
      <c r="C316" s="1">
        <v>75388680</v>
      </c>
    </row>
    <row r="317" spans="1:3" x14ac:dyDescent="0.25">
      <c r="A317" s="1">
        <v>8025</v>
      </c>
      <c r="B317" s="1">
        <v>0</v>
      </c>
      <c r="C317" s="1">
        <v>25977208</v>
      </c>
    </row>
    <row r="318" spans="1:3" x14ac:dyDescent="0.25">
      <c r="A318" s="1">
        <v>8035</v>
      </c>
      <c r="B318" s="1">
        <v>2531</v>
      </c>
      <c r="C318" s="1">
        <v>-25977208</v>
      </c>
    </row>
    <row r="319" spans="1:3" x14ac:dyDescent="0.25">
      <c r="A319" s="1">
        <v>8045</v>
      </c>
      <c r="B319" s="1">
        <v>4815</v>
      </c>
      <c r="C319" s="1">
        <v>-75388680</v>
      </c>
    </row>
    <row r="320" spans="1:3" x14ac:dyDescent="0.25">
      <c r="A320" s="1">
        <v>8055</v>
      </c>
      <c r="B320" s="1">
        <v>6627</v>
      </c>
      <c r="C320" s="1">
        <v>-117420628</v>
      </c>
    </row>
    <row r="321" spans="1:3" x14ac:dyDescent="0.25">
      <c r="A321" s="1">
        <v>8065</v>
      </c>
      <c r="B321" s="1">
        <v>7790</v>
      </c>
      <c r="C321" s="1">
        <v>-147958737</v>
      </c>
    </row>
    <row r="322" spans="1:3" x14ac:dyDescent="0.25">
      <c r="A322" s="1">
        <v>8075</v>
      </c>
      <c r="B322" s="1">
        <v>8191</v>
      </c>
      <c r="C322" s="1">
        <v>-164013390</v>
      </c>
    </row>
    <row r="323" spans="1:3" x14ac:dyDescent="0.25">
      <c r="A323" s="1">
        <v>8085</v>
      </c>
      <c r="B323" s="1">
        <v>7790</v>
      </c>
      <c r="C323" s="1">
        <v>-164013390</v>
      </c>
    </row>
    <row r="324" spans="1:3" x14ac:dyDescent="0.25">
      <c r="A324" s="1">
        <v>8095</v>
      </c>
      <c r="B324" s="1">
        <v>6627</v>
      </c>
      <c r="C324" s="1">
        <v>-147958737</v>
      </c>
    </row>
    <row r="325" spans="1:3" x14ac:dyDescent="0.25">
      <c r="A325" s="1">
        <v>8105</v>
      </c>
      <c r="B325" s="1">
        <v>4815</v>
      </c>
      <c r="C325" s="1">
        <v>-117420628</v>
      </c>
    </row>
    <row r="326" spans="1:3" x14ac:dyDescent="0.25">
      <c r="A326" s="1">
        <v>8115</v>
      </c>
      <c r="B326" s="1">
        <v>2531</v>
      </c>
      <c r="C326" s="1">
        <v>-75388680</v>
      </c>
    </row>
    <row r="327" spans="1:3" x14ac:dyDescent="0.25">
      <c r="A327" s="1">
        <v>8125</v>
      </c>
      <c r="B327" s="1">
        <v>0</v>
      </c>
      <c r="C327" s="1">
        <v>-25977208</v>
      </c>
    </row>
    <row r="328" spans="1:3" x14ac:dyDescent="0.25">
      <c r="A328" s="1">
        <v>8135</v>
      </c>
      <c r="B328" s="1">
        <v>-2531</v>
      </c>
      <c r="C328" s="1">
        <v>25977208</v>
      </c>
    </row>
    <row r="329" spans="1:3" x14ac:dyDescent="0.25">
      <c r="A329" s="1">
        <v>8145</v>
      </c>
      <c r="B329" s="1">
        <v>-4815</v>
      </c>
      <c r="C329" s="1">
        <v>75388680</v>
      </c>
    </row>
    <row r="330" spans="1:3" x14ac:dyDescent="0.25">
      <c r="A330" s="1">
        <v>8155</v>
      </c>
      <c r="B330" s="1">
        <v>-6627</v>
      </c>
      <c r="C330" s="1">
        <v>117420628</v>
      </c>
    </row>
    <row r="331" spans="1:3" x14ac:dyDescent="0.25">
      <c r="A331" s="1">
        <v>8165</v>
      </c>
      <c r="B331" s="1">
        <v>-7790</v>
      </c>
      <c r="C331" s="1">
        <v>147958737</v>
      </c>
    </row>
    <row r="332" spans="1:3" x14ac:dyDescent="0.25">
      <c r="A332" s="1">
        <v>8175</v>
      </c>
      <c r="B332" s="1">
        <v>-8191</v>
      </c>
      <c r="C332" s="1">
        <v>164013390</v>
      </c>
    </row>
    <row r="333" spans="1:3" x14ac:dyDescent="0.25">
      <c r="A333" s="1">
        <v>8185</v>
      </c>
      <c r="B333" s="1">
        <v>-7790</v>
      </c>
      <c r="C333" s="1">
        <v>164013390</v>
      </c>
    </row>
    <row r="334" spans="1:3" x14ac:dyDescent="0.25">
      <c r="A334" s="1">
        <v>8195</v>
      </c>
      <c r="B334" s="1">
        <v>-6627</v>
      </c>
      <c r="C334" s="1">
        <v>147958737</v>
      </c>
    </row>
    <row r="335" spans="1:3" x14ac:dyDescent="0.25">
      <c r="A335" s="1">
        <v>8205</v>
      </c>
      <c r="B335" s="1">
        <v>-4815</v>
      </c>
      <c r="C335" s="1">
        <v>117420628</v>
      </c>
    </row>
    <row r="336" spans="1:3" x14ac:dyDescent="0.25">
      <c r="A336" s="1">
        <v>8215</v>
      </c>
      <c r="B336" s="1">
        <v>-2531</v>
      </c>
      <c r="C336" s="1">
        <v>75388680</v>
      </c>
    </row>
    <row r="337" spans="1:3" x14ac:dyDescent="0.25">
      <c r="A337" s="1">
        <v>8225</v>
      </c>
      <c r="B337" s="1">
        <v>0</v>
      </c>
      <c r="C337" s="1">
        <v>25977208</v>
      </c>
    </row>
    <row r="338" spans="1:3" x14ac:dyDescent="0.25">
      <c r="A338" s="1">
        <v>8235</v>
      </c>
      <c r="B338" s="1">
        <v>2531</v>
      </c>
      <c r="C338" s="1">
        <v>-25977208</v>
      </c>
    </row>
    <row r="339" spans="1:3" x14ac:dyDescent="0.25">
      <c r="A339" s="1">
        <v>8245</v>
      </c>
      <c r="B339" s="1">
        <v>4815</v>
      </c>
      <c r="C339" s="1">
        <v>-75388680</v>
      </c>
    </row>
    <row r="340" spans="1:3" x14ac:dyDescent="0.25">
      <c r="A340" s="1">
        <v>8255</v>
      </c>
      <c r="B340" s="1">
        <v>6627</v>
      </c>
      <c r="C340" s="1">
        <v>-117420628</v>
      </c>
    </row>
    <row r="341" spans="1:3" x14ac:dyDescent="0.25">
      <c r="A341" s="1">
        <v>8265</v>
      </c>
      <c r="B341" s="1">
        <v>7790</v>
      </c>
      <c r="C341" s="1">
        <v>-147958737</v>
      </c>
    </row>
    <row r="342" spans="1:3" x14ac:dyDescent="0.25">
      <c r="A342" s="1">
        <v>8275</v>
      </c>
      <c r="B342" s="1">
        <v>8191</v>
      </c>
      <c r="C342" s="1">
        <v>-164013390</v>
      </c>
    </row>
    <row r="343" spans="1:3" x14ac:dyDescent="0.25">
      <c r="A343" s="1">
        <v>8285</v>
      </c>
      <c r="B343" s="1">
        <v>7790</v>
      </c>
      <c r="C343" s="1">
        <v>-164013390</v>
      </c>
    </row>
    <row r="344" spans="1:3" x14ac:dyDescent="0.25">
      <c r="A344" s="1">
        <v>8295</v>
      </c>
      <c r="B344" s="1">
        <v>6627</v>
      </c>
      <c r="C344" s="1">
        <v>-147958737</v>
      </c>
    </row>
    <row r="345" spans="1:3" x14ac:dyDescent="0.25">
      <c r="A345" s="1">
        <v>8305</v>
      </c>
      <c r="B345" s="1">
        <v>4815</v>
      </c>
      <c r="C345" s="1">
        <v>-117420628</v>
      </c>
    </row>
    <row r="346" spans="1:3" x14ac:dyDescent="0.25">
      <c r="A346" s="1">
        <v>8315</v>
      </c>
      <c r="B346" s="1">
        <v>2531</v>
      </c>
      <c r="C346" s="1">
        <v>-75388680</v>
      </c>
    </row>
    <row r="347" spans="1:3" x14ac:dyDescent="0.25">
      <c r="A347" s="1">
        <v>8325</v>
      </c>
      <c r="B347" s="1">
        <v>0</v>
      </c>
      <c r="C347" s="1">
        <v>-25977208</v>
      </c>
    </row>
    <row r="348" spans="1:3" x14ac:dyDescent="0.25">
      <c r="A348" s="1">
        <v>8335</v>
      </c>
      <c r="B348" s="1">
        <v>-2531</v>
      </c>
      <c r="C348" s="1">
        <v>25977208</v>
      </c>
    </row>
    <row r="349" spans="1:3" x14ac:dyDescent="0.25">
      <c r="A349" s="1">
        <v>8345</v>
      </c>
      <c r="B349" s="1">
        <v>-4815</v>
      </c>
      <c r="C349" s="1">
        <v>75388680</v>
      </c>
    </row>
    <row r="350" spans="1:3" x14ac:dyDescent="0.25">
      <c r="A350" s="1">
        <v>8355</v>
      </c>
      <c r="B350" s="1">
        <v>-6627</v>
      </c>
      <c r="C350" s="1">
        <v>117420628</v>
      </c>
    </row>
    <row r="351" spans="1:3" x14ac:dyDescent="0.25">
      <c r="A351" s="1">
        <v>8365</v>
      </c>
      <c r="B351" s="1">
        <v>-7790</v>
      </c>
      <c r="C351" s="1">
        <v>147958737</v>
      </c>
    </row>
    <row r="352" spans="1:3" x14ac:dyDescent="0.25">
      <c r="A352" s="1">
        <v>8375</v>
      </c>
      <c r="B352" s="1">
        <v>-8191</v>
      </c>
      <c r="C352" s="1">
        <v>164013390</v>
      </c>
    </row>
    <row r="353" spans="1:3" x14ac:dyDescent="0.25">
      <c r="A353" s="1">
        <v>8385</v>
      </c>
      <c r="B353" s="1">
        <v>-7790</v>
      </c>
      <c r="C353" s="1">
        <v>164013390</v>
      </c>
    </row>
    <row r="354" spans="1:3" x14ac:dyDescent="0.25">
      <c r="A354" s="1">
        <v>8395</v>
      </c>
      <c r="B354" s="1">
        <v>-6627</v>
      </c>
      <c r="C354" s="1">
        <v>147958737</v>
      </c>
    </row>
    <row r="355" spans="1:3" x14ac:dyDescent="0.25">
      <c r="A355" s="1">
        <v>8405</v>
      </c>
      <c r="B355" s="1">
        <v>-4815</v>
      </c>
      <c r="C355" s="1">
        <v>117420628</v>
      </c>
    </row>
    <row r="356" spans="1:3" x14ac:dyDescent="0.25">
      <c r="A356" s="1">
        <v>8415</v>
      </c>
      <c r="B356" s="1">
        <v>-2531</v>
      </c>
      <c r="C356" s="1">
        <v>75388680</v>
      </c>
    </row>
    <row r="357" spans="1:3" x14ac:dyDescent="0.25">
      <c r="A357" s="1">
        <v>8425</v>
      </c>
      <c r="B357" s="1">
        <v>0</v>
      </c>
      <c r="C357" s="1">
        <v>25977208</v>
      </c>
    </row>
    <row r="358" spans="1:3" x14ac:dyDescent="0.25">
      <c r="A358" s="1">
        <v>8435</v>
      </c>
      <c r="B358" s="1">
        <v>2531</v>
      </c>
      <c r="C358" s="1">
        <v>-25977208</v>
      </c>
    </row>
    <row r="359" spans="1:3" x14ac:dyDescent="0.25">
      <c r="A359" s="1">
        <v>8445</v>
      </c>
      <c r="B359" s="1">
        <v>4815</v>
      </c>
      <c r="C359" s="1">
        <v>-75388680</v>
      </c>
    </row>
    <row r="360" spans="1:3" x14ac:dyDescent="0.25">
      <c r="A360" s="1">
        <v>8455</v>
      </c>
      <c r="B360" s="1">
        <v>6627</v>
      </c>
      <c r="C360" s="1">
        <v>-117420628</v>
      </c>
    </row>
    <row r="361" spans="1:3" x14ac:dyDescent="0.25">
      <c r="A361" s="1">
        <v>8465</v>
      </c>
      <c r="B361" s="1">
        <v>7790</v>
      </c>
      <c r="C361" s="1">
        <v>-147958737</v>
      </c>
    </row>
    <row r="362" spans="1:3" x14ac:dyDescent="0.25">
      <c r="A362" s="1">
        <v>8475</v>
      </c>
      <c r="B362" s="1">
        <v>8191</v>
      </c>
      <c r="C362" s="1">
        <v>-164013390</v>
      </c>
    </row>
    <row r="363" spans="1:3" x14ac:dyDescent="0.25">
      <c r="A363" s="1">
        <v>8485</v>
      </c>
      <c r="B363" s="1">
        <v>7790</v>
      </c>
      <c r="C363" s="1">
        <v>-164013390</v>
      </c>
    </row>
    <row r="364" spans="1:3" x14ac:dyDescent="0.25">
      <c r="A364" s="1">
        <v>8495</v>
      </c>
      <c r="B364" s="1">
        <v>6627</v>
      </c>
      <c r="C364" s="1">
        <v>-147958737</v>
      </c>
    </row>
    <row r="365" spans="1:3" x14ac:dyDescent="0.25">
      <c r="A365" s="1">
        <v>8505</v>
      </c>
      <c r="B365" s="1">
        <v>4815</v>
      </c>
      <c r="C365" s="1">
        <v>-117420628</v>
      </c>
    </row>
    <row r="366" spans="1:3" x14ac:dyDescent="0.25">
      <c r="A366" s="1">
        <v>8515</v>
      </c>
      <c r="B366" s="1">
        <v>2531</v>
      </c>
      <c r="C366" s="1">
        <v>-75388680</v>
      </c>
    </row>
    <row r="367" spans="1:3" x14ac:dyDescent="0.25">
      <c r="A367" s="1">
        <v>8525</v>
      </c>
      <c r="B367" s="1">
        <v>0</v>
      </c>
      <c r="C367" s="1">
        <v>-25977208</v>
      </c>
    </row>
    <row r="368" spans="1:3" x14ac:dyDescent="0.25">
      <c r="A368" s="1">
        <v>8535</v>
      </c>
      <c r="B368" s="1">
        <v>-2531</v>
      </c>
      <c r="C368" s="1">
        <v>25977208</v>
      </c>
    </row>
    <row r="369" spans="1:3" x14ac:dyDescent="0.25">
      <c r="A369" s="1">
        <v>8545</v>
      </c>
      <c r="B369" s="1">
        <v>-4815</v>
      </c>
      <c r="C369" s="1">
        <v>75388680</v>
      </c>
    </row>
    <row r="370" spans="1:3" x14ac:dyDescent="0.25">
      <c r="A370" s="1">
        <v>8555</v>
      </c>
      <c r="B370" s="1">
        <v>-6627</v>
      </c>
      <c r="C370" s="1">
        <v>117420628</v>
      </c>
    </row>
    <row r="371" spans="1:3" x14ac:dyDescent="0.25">
      <c r="A371" s="1">
        <v>8565</v>
      </c>
      <c r="B371" s="1">
        <v>-7790</v>
      </c>
      <c r="C371" s="1">
        <v>147958737</v>
      </c>
    </row>
    <row r="372" spans="1:3" x14ac:dyDescent="0.25">
      <c r="A372" s="1">
        <v>8575</v>
      </c>
      <c r="B372" s="1">
        <v>-8191</v>
      </c>
      <c r="C372" s="1">
        <v>164013390</v>
      </c>
    </row>
    <row r="373" spans="1:3" x14ac:dyDescent="0.25">
      <c r="A373" s="1">
        <v>8585</v>
      </c>
      <c r="B373" s="1">
        <v>-7790</v>
      </c>
      <c r="C373" s="1">
        <v>164013390</v>
      </c>
    </row>
    <row r="374" spans="1:3" x14ac:dyDescent="0.25">
      <c r="A374" s="1">
        <v>8595</v>
      </c>
      <c r="B374" s="1">
        <v>-6627</v>
      </c>
      <c r="C374" s="1">
        <v>147958737</v>
      </c>
    </row>
    <row r="375" spans="1:3" x14ac:dyDescent="0.25">
      <c r="A375" s="1">
        <v>8605</v>
      </c>
      <c r="B375" s="1">
        <v>-4815</v>
      </c>
      <c r="C375" s="1">
        <v>117420628</v>
      </c>
    </row>
    <row r="376" spans="1:3" x14ac:dyDescent="0.25">
      <c r="A376" s="1">
        <v>8615</v>
      </c>
      <c r="B376" s="1">
        <v>-2531</v>
      </c>
      <c r="C376" s="1">
        <v>75388680</v>
      </c>
    </row>
    <row r="377" spans="1:3" x14ac:dyDescent="0.25">
      <c r="A377" s="1">
        <v>8625</v>
      </c>
      <c r="B377" s="1">
        <v>0</v>
      </c>
      <c r="C377" s="1">
        <v>25977208</v>
      </c>
    </row>
    <row r="378" spans="1:3" x14ac:dyDescent="0.25">
      <c r="A378" s="1">
        <v>8635</v>
      </c>
      <c r="B378" s="1">
        <v>2531</v>
      </c>
      <c r="C378" s="1">
        <v>-25977208</v>
      </c>
    </row>
    <row r="379" spans="1:3" x14ac:dyDescent="0.25">
      <c r="A379" s="1">
        <v>8645</v>
      </c>
      <c r="B379" s="1">
        <v>4815</v>
      </c>
      <c r="C379" s="1">
        <v>-75388680</v>
      </c>
    </row>
    <row r="380" spans="1:3" x14ac:dyDescent="0.25">
      <c r="A380" s="1">
        <v>8655</v>
      </c>
      <c r="B380" s="1">
        <v>6627</v>
      </c>
      <c r="C380" s="1">
        <v>-117420628</v>
      </c>
    </row>
    <row r="381" spans="1:3" x14ac:dyDescent="0.25">
      <c r="A381" s="1">
        <v>8665</v>
      </c>
      <c r="B381" s="1">
        <v>7790</v>
      </c>
      <c r="C381" s="1">
        <v>-147958737</v>
      </c>
    </row>
    <row r="382" spans="1:3" x14ac:dyDescent="0.25">
      <c r="A382" s="1">
        <v>8675</v>
      </c>
      <c r="B382" s="1">
        <v>8191</v>
      </c>
      <c r="C382" s="1">
        <v>-164013390</v>
      </c>
    </row>
    <row r="383" spans="1:3" x14ac:dyDescent="0.25">
      <c r="A383" s="1">
        <v>8685</v>
      </c>
      <c r="B383" s="1">
        <v>7790</v>
      </c>
      <c r="C383" s="1">
        <v>-164013390</v>
      </c>
    </row>
    <row r="384" spans="1:3" x14ac:dyDescent="0.25">
      <c r="A384" s="1">
        <v>8695</v>
      </c>
      <c r="B384" s="1">
        <v>6627</v>
      </c>
      <c r="C384" s="1">
        <v>-147958737</v>
      </c>
    </row>
    <row r="385" spans="1:3" x14ac:dyDescent="0.25">
      <c r="A385" s="1">
        <v>8705</v>
      </c>
      <c r="B385" s="1">
        <v>4815</v>
      </c>
      <c r="C385" s="1">
        <v>-117420628</v>
      </c>
    </row>
    <row r="386" spans="1:3" x14ac:dyDescent="0.25">
      <c r="A386" s="1">
        <v>8715</v>
      </c>
      <c r="B386" s="1">
        <v>2531</v>
      </c>
      <c r="C386" s="1">
        <v>-75388680</v>
      </c>
    </row>
    <row r="387" spans="1:3" x14ac:dyDescent="0.25">
      <c r="A387" s="1">
        <v>8725</v>
      </c>
      <c r="B387" s="1">
        <v>0</v>
      </c>
      <c r="C387" s="1">
        <v>-25977208</v>
      </c>
    </row>
    <row r="388" spans="1:3" x14ac:dyDescent="0.25">
      <c r="A388" s="1">
        <v>8735</v>
      </c>
      <c r="B388" s="1">
        <v>-2531</v>
      </c>
      <c r="C388" s="1">
        <v>25977208</v>
      </c>
    </row>
    <row r="389" spans="1:3" x14ac:dyDescent="0.25">
      <c r="A389" s="1">
        <v>8745</v>
      </c>
      <c r="B389" s="1">
        <v>-4815</v>
      </c>
      <c r="C389" s="1">
        <v>75388680</v>
      </c>
    </row>
    <row r="390" spans="1:3" x14ac:dyDescent="0.25">
      <c r="A390" s="1">
        <v>8755</v>
      </c>
      <c r="B390" s="1">
        <v>-6627</v>
      </c>
      <c r="C390" s="1">
        <v>117420628</v>
      </c>
    </row>
    <row r="391" spans="1:3" x14ac:dyDescent="0.25">
      <c r="A391" s="1">
        <v>8765</v>
      </c>
      <c r="B391" s="1">
        <v>-7790</v>
      </c>
      <c r="C391" s="1">
        <v>147958737</v>
      </c>
    </row>
    <row r="392" spans="1:3" x14ac:dyDescent="0.25">
      <c r="A392" s="1">
        <v>8775</v>
      </c>
      <c r="B392" s="1">
        <v>-8191</v>
      </c>
      <c r="C392" s="1">
        <v>164013390</v>
      </c>
    </row>
    <row r="393" spans="1:3" x14ac:dyDescent="0.25">
      <c r="A393" s="1">
        <v>8785</v>
      </c>
      <c r="B393" s="1">
        <v>-7790</v>
      </c>
      <c r="C393" s="1">
        <v>164013390</v>
      </c>
    </row>
    <row r="394" spans="1:3" x14ac:dyDescent="0.25">
      <c r="A394" s="1">
        <v>8795</v>
      </c>
      <c r="B394" s="1">
        <v>-6627</v>
      </c>
      <c r="C394" s="1">
        <v>147958737</v>
      </c>
    </row>
    <row r="395" spans="1:3" x14ac:dyDescent="0.25">
      <c r="A395" s="1">
        <v>8805</v>
      </c>
      <c r="B395" s="1">
        <v>-4815</v>
      </c>
      <c r="C395" s="1">
        <v>117420628</v>
      </c>
    </row>
    <row r="396" spans="1:3" x14ac:dyDescent="0.25">
      <c r="A396" s="1">
        <v>8815</v>
      </c>
      <c r="B396" s="1">
        <v>-2531</v>
      </c>
      <c r="C396" s="1">
        <v>75388680</v>
      </c>
    </row>
    <row r="397" spans="1:3" x14ac:dyDescent="0.25">
      <c r="A397" s="1">
        <v>8825</v>
      </c>
      <c r="B397" s="1">
        <v>0</v>
      </c>
      <c r="C397" s="1">
        <v>25977208</v>
      </c>
    </row>
    <row r="398" spans="1:3" x14ac:dyDescent="0.25">
      <c r="A398" s="1">
        <v>8835</v>
      </c>
      <c r="B398" s="1">
        <v>2531</v>
      </c>
      <c r="C398" s="1">
        <v>-25977208</v>
      </c>
    </row>
    <row r="399" spans="1:3" x14ac:dyDescent="0.25">
      <c r="A399" s="1">
        <v>8845</v>
      </c>
      <c r="B399" s="1">
        <v>4815</v>
      </c>
      <c r="C399" s="1">
        <v>-75388680</v>
      </c>
    </row>
    <row r="400" spans="1:3" x14ac:dyDescent="0.25">
      <c r="A400" s="1">
        <v>8855</v>
      </c>
      <c r="B400" s="1">
        <v>6627</v>
      </c>
      <c r="C400" s="1">
        <v>-117420628</v>
      </c>
    </row>
    <row r="401" spans="1:3" x14ac:dyDescent="0.25">
      <c r="A401" s="1">
        <v>8865</v>
      </c>
      <c r="B401" s="1">
        <v>7790</v>
      </c>
      <c r="C401" s="1">
        <v>-147958737</v>
      </c>
    </row>
    <row r="402" spans="1:3" x14ac:dyDescent="0.25">
      <c r="A402" s="1">
        <v>8875</v>
      </c>
      <c r="B402" s="1">
        <v>8191</v>
      </c>
      <c r="C402" s="1">
        <v>-164013390</v>
      </c>
    </row>
    <row r="403" spans="1:3" x14ac:dyDescent="0.25">
      <c r="A403" s="1">
        <v>8885</v>
      </c>
      <c r="B403" s="1">
        <v>7790</v>
      </c>
      <c r="C403" s="1">
        <v>-164013390</v>
      </c>
    </row>
    <row r="404" spans="1:3" x14ac:dyDescent="0.25">
      <c r="A404" s="1">
        <v>8895</v>
      </c>
      <c r="B404" s="1">
        <v>6627</v>
      </c>
      <c r="C404" s="1">
        <v>-147958737</v>
      </c>
    </row>
    <row r="405" spans="1:3" x14ac:dyDescent="0.25">
      <c r="A405" s="1">
        <v>8905</v>
      </c>
      <c r="B405" s="1">
        <v>4815</v>
      </c>
      <c r="C405" s="1">
        <v>-117420628</v>
      </c>
    </row>
    <row r="406" spans="1:3" x14ac:dyDescent="0.25">
      <c r="A406" s="1">
        <v>8915</v>
      </c>
      <c r="B406" s="1">
        <v>2531</v>
      </c>
      <c r="C406" s="1">
        <v>-75388680</v>
      </c>
    </row>
    <row r="407" spans="1:3" x14ac:dyDescent="0.25">
      <c r="A407" s="1">
        <v>8925</v>
      </c>
      <c r="B407" s="1">
        <v>0</v>
      </c>
      <c r="C407" s="1">
        <v>-25977208</v>
      </c>
    </row>
    <row r="408" spans="1:3" x14ac:dyDescent="0.25">
      <c r="A408" s="1">
        <v>8935</v>
      </c>
      <c r="B408" s="1">
        <v>-2531</v>
      </c>
      <c r="C408" s="1">
        <v>25977208</v>
      </c>
    </row>
    <row r="409" spans="1:3" x14ac:dyDescent="0.25">
      <c r="A409" s="1">
        <v>8945</v>
      </c>
      <c r="B409" s="1">
        <v>-4815</v>
      </c>
      <c r="C409" s="1">
        <v>75388680</v>
      </c>
    </row>
    <row r="410" spans="1:3" x14ac:dyDescent="0.25">
      <c r="A410" s="1">
        <v>8955</v>
      </c>
      <c r="B410" s="1">
        <v>-6627</v>
      </c>
      <c r="C410" s="1">
        <v>117420628</v>
      </c>
    </row>
    <row r="411" spans="1:3" x14ac:dyDescent="0.25">
      <c r="A411" s="1">
        <v>8965</v>
      </c>
      <c r="B411" s="1">
        <v>-7790</v>
      </c>
      <c r="C411" s="1">
        <v>147958737</v>
      </c>
    </row>
    <row r="412" spans="1:3" x14ac:dyDescent="0.25">
      <c r="A412" s="1">
        <v>8975</v>
      </c>
      <c r="B412" s="1">
        <v>-8191</v>
      </c>
      <c r="C412" s="1">
        <v>164013390</v>
      </c>
    </row>
    <row r="413" spans="1:3" x14ac:dyDescent="0.25">
      <c r="A413" s="1">
        <v>8985</v>
      </c>
      <c r="B413" s="1">
        <v>-7790</v>
      </c>
      <c r="C413" s="1">
        <v>164013390</v>
      </c>
    </row>
    <row r="414" spans="1:3" x14ac:dyDescent="0.25">
      <c r="A414" s="1">
        <v>8995</v>
      </c>
      <c r="B414" s="1">
        <v>-6627</v>
      </c>
      <c r="C414" s="1">
        <v>147958737</v>
      </c>
    </row>
    <row r="415" spans="1:3" x14ac:dyDescent="0.25">
      <c r="A415" s="1">
        <v>9005</v>
      </c>
      <c r="B415" s="1">
        <v>-4815</v>
      </c>
      <c r="C415" s="1">
        <v>117420628</v>
      </c>
    </row>
    <row r="416" spans="1:3" x14ac:dyDescent="0.25">
      <c r="A416" s="1">
        <v>9015</v>
      </c>
      <c r="B416" s="1">
        <v>-2531</v>
      </c>
      <c r="C416" s="1">
        <v>75388680</v>
      </c>
    </row>
    <row r="417" spans="1:3" x14ac:dyDescent="0.25">
      <c r="A417" s="1">
        <v>9025</v>
      </c>
      <c r="B417" s="1">
        <v>0</v>
      </c>
      <c r="C417" s="1">
        <v>25977208</v>
      </c>
    </row>
    <row r="418" spans="1:3" x14ac:dyDescent="0.25">
      <c r="A418" s="1">
        <v>9035</v>
      </c>
      <c r="B418" s="1">
        <v>2531</v>
      </c>
      <c r="C418" s="1">
        <v>-25977208</v>
      </c>
    </row>
    <row r="419" spans="1:3" x14ac:dyDescent="0.25">
      <c r="A419" s="1">
        <v>9045</v>
      </c>
      <c r="B419" s="1">
        <v>4815</v>
      </c>
      <c r="C419" s="1">
        <v>-75388680</v>
      </c>
    </row>
    <row r="420" spans="1:3" x14ac:dyDescent="0.25">
      <c r="A420" s="1">
        <v>9055</v>
      </c>
      <c r="B420" s="1">
        <v>6627</v>
      </c>
      <c r="C420" s="1">
        <v>-117420628</v>
      </c>
    </row>
    <row r="421" spans="1:3" x14ac:dyDescent="0.25">
      <c r="A421" s="1">
        <v>9065</v>
      </c>
      <c r="B421" s="1">
        <v>7790</v>
      </c>
      <c r="C421" s="1">
        <v>-147958737</v>
      </c>
    </row>
    <row r="422" spans="1:3" x14ac:dyDescent="0.25">
      <c r="A422" s="1">
        <v>9075</v>
      </c>
      <c r="B422" s="1">
        <v>8191</v>
      </c>
      <c r="C422" s="1">
        <v>-164013390</v>
      </c>
    </row>
    <row r="423" spans="1:3" x14ac:dyDescent="0.25">
      <c r="A423" s="1">
        <v>9085</v>
      </c>
      <c r="B423" s="1">
        <v>7790</v>
      </c>
      <c r="C423" s="1">
        <v>-164013390</v>
      </c>
    </row>
    <row r="424" spans="1:3" x14ac:dyDescent="0.25">
      <c r="A424" s="1">
        <v>9095</v>
      </c>
      <c r="B424" s="1">
        <v>6627</v>
      </c>
      <c r="C424" s="1">
        <v>-147958737</v>
      </c>
    </row>
    <row r="425" spans="1:3" x14ac:dyDescent="0.25">
      <c r="A425" s="1">
        <v>9105</v>
      </c>
      <c r="B425" s="1">
        <v>4815</v>
      </c>
      <c r="C425" s="1">
        <v>-117420628</v>
      </c>
    </row>
    <row r="426" spans="1:3" x14ac:dyDescent="0.25">
      <c r="A426" s="1">
        <v>9115</v>
      </c>
      <c r="B426" s="1">
        <v>2531</v>
      </c>
      <c r="C426" s="1">
        <v>-75388680</v>
      </c>
    </row>
    <row r="427" spans="1:3" x14ac:dyDescent="0.25">
      <c r="A427" s="1">
        <v>9125</v>
      </c>
      <c r="B427" s="1">
        <v>0</v>
      </c>
      <c r="C427" s="1">
        <v>-25977208</v>
      </c>
    </row>
    <row r="428" spans="1:3" x14ac:dyDescent="0.25">
      <c r="A428" s="1">
        <v>9135</v>
      </c>
      <c r="B428" s="1">
        <v>-2531</v>
      </c>
      <c r="C428" s="1">
        <v>25977208</v>
      </c>
    </row>
    <row r="429" spans="1:3" x14ac:dyDescent="0.25">
      <c r="A429" s="1">
        <v>9145</v>
      </c>
      <c r="B429" s="1">
        <v>-4815</v>
      </c>
      <c r="C429" s="1">
        <v>75388680</v>
      </c>
    </row>
    <row r="430" spans="1:3" x14ac:dyDescent="0.25">
      <c r="A430" s="1">
        <v>9155</v>
      </c>
      <c r="B430" s="1">
        <v>-6627</v>
      </c>
      <c r="C430" s="1">
        <v>117420628</v>
      </c>
    </row>
    <row r="431" spans="1:3" x14ac:dyDescent="0.25">
      <c r="A431" s="1">
        <v>9165</v>
      </c>
      <c r="B431" s="1">
        <v>-7790</v>
      </c>
      <c r="C431" s="1">
        <v>147958737</v>
      </c>
    </row>
    <row r="432" spans="1:3" x14ac:dyDescent="0.25">
      <c r="A432" s="1">
        <v>9175</v>
      </c>
      <c r="B432" s="1">
        <v>-8191</v>
      </c>
      <c r="C432" s="1">
        <v>164013390</v>
      </c>
    </row>
    <row r="433" spans="1:3" x14ac:dyDescent="0.25">
      <c r="A433" s="1">
        <v>9185</v>
      </c>
      <c r="B433" s="1">
        <v>-7790</v>
      </c>
      <c r="C433" s="1">
        <v>164013390</v>
      </c>
    </row>
    <row r="434" spans="1:3" x14ac:dyDescent="0.25">
      <c r="A434" s="1">
        <v>9195</v>
      </c>
      <c r="B434" s="1">
        <v>-6627</v>
      </c>
      <c r="C434" s="1">
        <v>147958737</v>
      </c>
    </row>
    <row r="435" spans="1:3" x14ac:dyDescent="0.25">
      <c r="A435" s="1">
        <v>9205</v>
      </c>
      <c r="B435" s="1">
        <v>-4815</v>
      </c>
      <c r="C435" s="1">
        <v>117420628</v>
      </c>
    </row>
    <row r="436" spans="1:3" x14ac:dyDescent="0.25">
      <c r="A436" s="1">
        <v>9215</v>
      </c>
      <c r="B436" s="1">
        <v>-2531</v>
      </c>
      <c r="C436" s="1">
        <v>75388680</v>
      </c>
    </row>
    <row r="437" spans="1:3" x14ac:dyDescent="0.25">
      <c r="A437" s="1">
        <v>9225</v>
      </c>
      <c r="B437" s="1">
        <v>0</v>
      </c>
      <c r="C437" s="1">
        <v>25977208</v>
      </c>
    </row>
    <row r="438" spans="1:3" x14ac:dyDescent="0.25">
      <c r="A438" s="1">
        <v>9235</v>
      </c>
      <c r="B438" s="1">
        <v>2531</v>
      </c>
      <c r="C438" s="1">
        <v>-25977208</v>
      </c>
    </row>
    <row r="439" spans="1:3" x14ac:dyDescent="0.25">
      <c r="A439" s="1">
        <v>9245</v>
      </c>
      <c r="B439" s="1">
        <v>4815</v>
      </c>
      <c r="C439" s="1">
        <v>-75388680</v>
      </c>
    </row>
    <row r="440" spans="1:3" x14ac:dyDescent="0.25">
      <c r="A440" s="1">
        <v>9255</v>
      </c>
      <c r="B440" s="1">
        <v>6627</v>
      </c>
      <c r="C440" s="1">
        <v>-117420628</v>
      </c>
    </row>
    <row r="441" spans="1:3" x14ac:dyDescent="0.25">
      <c r="A441" s="1">
        <v>9265</v>
      </c>
      <c r="B441" s="1">
        <v>7790</v>
      </c>
      <c r="C441" s="1">
        <v>-147958737</v>
      </c>
    </row>
    <row r="442" spans="1:3" x14ac:dyDescent="0.25">
      <c r="A442" s="1">
        <v>9275</v>
      </c>
      <c r="B442" s="1">
        <v>8191</v>
      </c>
      <c r="C442" s="1">
        <v>-164013390</v>
      </c>
    </row>
    <row r="443" spans="1:3" x14ac:dyDescent="0.25">
      <c r="A443" s="1">
        <v>9285</v>
      </c>
      <c r="B443" s="1">
        <v>7790</v>
      </c>
      <c r="C443" s="1">
        <v>-164013390</v>
      </c>
    </row>
    <row r="444" spans="1:3" x14ac:dyDescent="0.25">
      <c r="A444" s="1">
        <v>9295</v>
      </c>
      <c r="B444" s="1">
        <v>6627</v>
      </c>
      <c r="C444" s="1">
        <v>-147958737</v>
      </c>
    </row>
    <row r="445" spans="1:3" x14ac:dyDescent="0.25">
      <c r="A445" s="1">
        <v>9305</v>
      </c>
      <c r="B445" s="1">
        <v>4815</v>
      </c>
      <c r="C445" s="1">
        <v>-117420628</v>
      </c>
    </row>
    <row r="446" spans="1:3" x14ac:dyDescent="0.25">
      <c r="A446" s="1">
        <v>9315</v>
      </c>
      <c r="B446" s="1">
        <v>2531</v>
      </c>
      <c r="C446" s="1">
        <v>-75388680</v>
      </c>
    </row>
    <row r="447" spans="1:3" x14ac:dyDescent="0.25">
      <c r="A447" s="1">
        <v>9325</v>
      </c>
      <c r="B447" s="1">
        <v>0</v>
      </c>
      <c r="C447" s="1">
        <v>-25977208</v>
      </c>
    </row>
    <row r="448" spans="1:3" x14ac:dyDescent="0.25">
      <c r="A448" s="1">
        <v>9335</v>
      </c>
      <c r="B448" s="1">
        <v>-2531</v>
      </c>
      <c r="C448" s="1">
        <v>25977208</v>
      </c>
    </row>
    <row r="449" spans="1:3" x14ac:dyDescent="0.25">
      <c r="A449" s="1">
        <v>9345</v>
      </c>
      <c r="B449" s="1">
        <v>-4815</v>
      </c>
      <c r="C449" s="1">
        <v>75388680</v>
      </c>
    </row>
    <row r="450" spans="1:3" x14ac:dyDescent="0.25">
      <c r="A450" s="1">
        <v>9355</v>
      </c>
      <c r="B450" s="1">
        <v>-6627</v>
      </c>
      <c r="C450" s="1">
        <v>117420628</v>
      </c>
    </row>
    <row r="451" spans="1:3" x14ac:dyDescent="0.25">
      <c r="A451" s="1">
        <v>9365</v>
      </c>
      <c r="B451" s="1">
        <v>-7790</v>
      </c>
      <c r="C451" s="1">
        <v>147958737</v>
      </c>
    </row>
    <row r="452" spans="1:3" x14ac:dyDescent="0.25">
      <c r="A452" s="1">
        <v>9375</v>
      </c>
      <c r="B452" s="1">
        <v>-8191</v>
      </c>
      <c r="C452" s="1">
        <v>164013390</v>
      </c>
    </row>
    <row r="453" spans="1:3" x14ac:dyDescent="0.25">
      <c r="A453" s="1">
        <v>9385</v>
      </c>
      <c r="B453" s="1">
        <v>-7790</v>
      </c>
      <c r="C453" s="1">
        <v>164013390</v>
      </c>
    </row>
    <row r="454" spans="1:3" x14ac:dyDescent="0.25">
      <c r="A454" s="1">
        <v>9395</v>
      </c>
      <c r="B454" s="1">
        <v>-6627</v>
      </c>
      <c r="C454" s="1">
        <v>147958737</v>
      </c>
    </row>
    <row r="455" spans="1:3" x14ac:dyDescent="0.25">
      <c r="A455" s="1">
        <v>9405</v>
      </c>
      <c r="B455" s="1">
        <v>-4815</v>
      </c>
      <c r="C455" s="1">
        <v>117420628</v>
      </c>
    </row>
    <row r="456" spans="1:3" x14ac:dyDescent="0.25">
      <c r="A456" s="1">
        <v>9415</v>
      </c>
      <c r="B456" s="1">
        <v>-2531</v>
      </c>
      <c r="C456" s="1">
        <v>75388680</v>
      </c>
    </row>
    <row r="457" spans="1:3" x14ac:dyDescent="0.25">
      <c r="A457" s="1">
        <v>9425</v>
      </c>
      <c r="B457" s="1">
        <v>0</v>
      </c>
      <c r="C457" s="1">
        <v>25977208</v>
      </c>
    </row>
    <row r="458" spans="1:3" x14ac:dyDescent="0.25">
      <c r="A458" s="1">
        <v>9435</v>
      </c>
      <c r="B458" s="1">
        <v>2531</v>
      </c>
      <c r="C458" s="1">
        <v>-25977208</v>
      </c>
    </row>
    <row r="459" spans="1:3" x14ac:dyDescent="0.25">
      <c r="A459" s="1">
        <v>9445</v>
      </c>
      <c r="B459" s="1">
        <v>4815</v>
      </c>
      <c r="C459" s="1">
        <v>-75388680</v>
      </c>
    </row>
    <row r="460" spans="1:3" x14ac:dyDescent="0.25">
      <c r="A460" s="1">
        <v>9455</v>
      </c>
      <c r="B460" s="1">
        <v>6627</v>
      </c>
      <c r="C460" s="1">
        <v>-117420628</v>
      </c>
    </row>
    <row r="461" spans="1:3" x14ac:dyDescent="0.25">
      <c r="A461" s="1">
        <v>9465</v>
      </c>
      <c r="B461" s="1">
        <v>7790</v>
      </c>
      <c r="C461" s="1">
        <v>-147958737</v>
      </c>
    </row>
    <row r="462" spans="1:3" x14ac:dyDescent="0.25">
      <c r="A462" s="1">
        <v>9475</v>
      </c>
      <c r="B462" s="1">
        <v>8191</v>
      </c>
      <c r="C462" s="1">
        <v>-164013390</v>
      </c>
    </row>
    <row r="463" spans="1:3" x14ac:dyDescent="0.25">
      <c r="A463" s="1">
        <v>9485</v>
      </c>
      <c r="B463" s="1">
        <v>7790</v>
      </c>
      <c r="C463" s="1">
        <v>-164013390</v>
      </c>
    </row>
    <row r="464" spans="1:3" x14ac:dyDescent="0.25">
      <c r="A464" s="1">
        <v>9495</v>
      </c>
      <c r="B464" s="1">
        <v>6627</v>
      </c>
      <c r="C464" s="1">
        <v>-147958737</v>
      </c>
    </row>
    <row r="465" spans="1:3" x14ac:dyDescent="0.25">
      <c r="A465" s="1">
        <v>9505</v>
      </c>
      <c r="B465" s="1">
        <v>4815</v>
      </c>
      <c r="C465" s="1">
        <v>-117420628</v>
      </c>
    </row>
    <row r="466" spans="1:3" x14ac:dyDescent="0.25">
      <c r="A466" s="1">
        <v>9515</v>
      </c>
      <c r="B466" s="1">
        <v>2531</v>
      </c>
      <c r="C466" s="1">
        <v>-75388680</v>
      </c>
    </row>
    <row r="467" spans="1:3" x14ac:dyDescent="0.25">
      <c r="A467" s="1">
        <v>9525</v>
      </c>
      <c r="B467" s="1">
        <v>0</v>
      </c>
      <c r="C467" s="1">
        <v>-25977208</v>
      </c>
    </row>
    <row r="468" spans="1:3" x14ac:dyDescent="0.25">
      <c r="A468" s="1">
        <v>9535</v>
      </c>
      <c r="B468" s="1">
        <v>-2531</v>
      </c>
      <c r="C468" s="1">
        <v>25977208</v>
      </c>
    </row>
    <row r="469" spans="1:3" x14ac:dyDescent="0.25">
      <c r="A469" s="1">
        <v>9545</v>
      </c>
      <c r="B469" s="1">
        <v>-4815</v>
      </c>
      <c r="C469" s="1">
        <v>75388680</v>
      </c>
    </row>
    <row r="470" spans="1:3" x14ac:dyDescent="0.25">
      <c r="A470" s="1">
        <v>9555</v>
      </c>
      <c r="B470" s="1">
        <v>-6627</v>
      </c>
      <c r="C470" s="1">
        <v>117420628</v>
      </c>
    </row>
    <row r="471" spans="1:3" x14ac:dyDescent="0.25">
      <c r="A471" s="1">
        <v>9565</v>
      </c>
      <c r="B471" s="1">
        <v>-7790</v>
      </c>
      <c r="C471" s="1">
        <v>147958737</v>
      </c>
    </row>
    <row r="472" spans="1:3" x14ac:dyDescent="0.25">
      <c r="A472" s="1">
        <v>9575</v>
      </c>
      <c r="B472" s="1">
        <v>-8191</v>
      </c>
      <c r="C472" s="1">
        <v>164013390</v>
      </c>
    </row>
    <row r="473" spans="1:3" x14ac:dyDescent="0.25">
      <c r="A473" s="1">
        <v>9585</v>
      </c>
      <c r="B473" s="1">
        <v>-7790</v>
      </c>
      <c r="C473" s="1">
        <v>164013390</v>
      </c>
    </row>
    <row r="474" spans="1:3" x14ac:dyDescent="0.25">
      <c r="A474" s="1">
        <v>9595</v>
      </c>
      <c r="B474" s="1">
        <v>-6627</v>
      </c>
      <c r="C474" s="1">
        <v>147958737</v>
      </c>
    </row>
    <row r="475" spans="1:3" x14ac:dyDescent="0.25">
      <c r="A475" s="1">
        <v>9605</v>
      </c>
      <c r="B475" s="1">
        <v>-4815</v>
      </c>
      <c r="C475" s="1">
        <v>117420628</v>
      </c>
    </row>
    <row r="476" spans="1:3" x14ac:dyDescent="0.25">
      <c r="A476" s="1">
        <v>9615</v>
      </c>
      <c r="B476" s="1">
        <v>-2531</v>
      </c>
      <c r="C476" s="1">
        <v>75388680</v>
      </c>
    </row>
    <row r="477" spans="1:3" x14ac:dyDescent="0.25">
      <c r="A477" s="1">
        <v>9625</v>
      </c>
      <c r="B477" s="1">
        <v>0</v>
      </c>
      <c r="C477" s="1">
        <v>25977208</v>
      </c>
    </row>
    <row r="478" spans="1:3" x14ac:dyDescent="0.25">
      <c r="A478" s="1">
        <v>9635</v>
      </c>
      <c r="B478" s="1">
        <v>2531</v>
      </c>
      <c r="C478" s="1">
        <v>-25977208</v>
      </c>
    </row>
    <row r="479" spans="1:3" x14ac:dyDescent="0.25">
      <c r="A479" s="1">
        <v>9645</v>
      </c>
      <c r="B479" s="1">
        <v>4815</v>
      </c>
      <c r="C479" s="1">
        <v>-75388680</v>
      </c>
    </row>
    <row r="480" spans="1:3" x14ac:dyDescent="0.25">
      <c r="A480" s="1">
        <v>9655</v>
      </c>
      <c r="B480" s="1">
        <v>6627</v>
      </c>
      <c r="C480" s="1">
        <v>-117420628</v>
      </c>
    </row>
    <row r="481" spans="1:3" x14ac:dyDescent="0.25">
      <c r="A481" s="1">
        <v>9665</v>
      </c>
      <c r="B481" s="1">
        <v>7790</v>
      </c>
      <c r="C481" s="1">
        <v>-147958737</v>
      </c>
    </row>
    <row r="482" spans="1:3" x14ac:dyDescent="0.25">
      <c r="A482" s="1">
        <v>9675</v>
      </c>
      <c r="B482" s="1">
        <v>8191</v>
      </c>
      <c r="C482" s="1">
        <v>-164013390</v>
      </c>
    </row>
    <row r="483" spans="1:3" x14ac:dyDescent="0.25">
      <c r="A483" s="1">
        <v>9685</v>
      </c>
      <c r="B483" s="1">
        <v>7790</v>
      </c>
      <c r="C483" s="1">
        <v>-164013390</v>
      </c>
    </row>
    <row r="484" spans="1:3" x14ac:dyDescent="0.25">
      <c r="A484" s="1">
        <v>9695</v>
      </c>
      <c r="B484" s="1">
        <v>6627</v>
      </c>
      <c r="C484" s="1">
        <v>-147958737</v>
      </c>
    </row>
    <row r="485" spans="1:3" x14ac:dyDescent="0.25">
      <c r="A485" s="1">
        <v>9705</v>
      </c>
      <c r="B485" s="1">
        <v>4815</v>
      </c>
      <c r="C485" s="1">
        <v>-117420628</v>
      </c>
    </row>
    <row r="486" spans="1:3" x14ac:dyDescent="0.25">
      <c r="A486" s="1">
        <v>9715</v>
      </c>
      <c r="B486" s="1">
        <v>2531</v>
      </c>
      <c r="C486" s="1">
        <v>-75388680</v>
      </c>
    </row>
    <row r="487" spans="1:3" x14ac:dyDescent="0.25">
      <c r="A487" s="1">
        <v>9725</v>
      </c>
      <c r="B487" s="1">
        <v>0</v>
      </c>
      <c r="C487" s="1">
        <v>-25977208</v>
      </c>
    </row>
    <row r="488" spans="1:3" x14ac:dyDescent="0.25">
      <c r="A488" s="1">
        <v>9735</v>
      </c>
      <c r="B488" s="1">
        <v>-2531</v>
      </c>
      <c r="C488" s="1">
        <v>25977208</v>
      </c>
    </row>
    <row r="489" spans="1:3" x14ac:dyDescent="0.25">
      <c r="A489" s="1">
        <v>9745</v>
      </c>
      <c r="B489" s="1">
        <v>-4815</v>
      </c>
      <c r="C489" s="1">
        <v>75388680</v>
      </c>
    </row>
    <row r="490" spans="1:3" x14ac:dyDescent="0.25">
      <c r="A490" s="1">
        <v>9755</v>
      </c>
      <c r="B490" s="1">
        <v>-6627</v>
      </c>
      <c r="C490" s="1">
        <v>117420628</v>
      </c>
    </row>
    <row r="491" spans="1:3" x14ac:dyDescent="0.25">
      <c r="A491" s="1">
        <v>9765</v>
      </c>
      <c r="B491" s="1">
        <v>-7790</v>
      </c>
      <c r="C491" s="1">
        <v>147958737</v>
      </c>
    </row>
    <row r="492" spans="1:3" x14ac:dyDescent="0.25">
      <c r="A492" s="1">
        <v>9775</v>
      </c>
      <c r="B492" s="1">
        <v>-8191</v>
      </c>
      <c r="C492" s="1">
        <v>164013390</v>
      </c>
    </row>
    <row r="493" spans="1:3" x14ac:dyDescent="0.25">
      <c r="A493" s="1">
        <v>9785</v>
      </c>
      <c r="B493" s="1">
        <v>-7790</v>
      </c>
      <c r="C493" s="1">
        <v>164013390</v>
      </c>
    </row>
    <row r="494" spans="1:3" x14ac:dyDescent="0.25">
      <c r="A494" s="1">
        <v>9795</v>
      </c>
      <c r="B494" s="1">
        <v>-6627</v>
      </c>
      <c r="C494" s="1">
        <v>147958737</v>
      </c>
    </row>
    <row r="495" spans="1:3" x14ac:dyDescent="0.25">
      <c r="A495" s="1">
        <v>9805</v>
      </c>
      <c r="B495" s="1">
        <v>-4815</v>
      </c>
      <c r="C495" s="1">
        <v>117420628</v>
      </c>
    </row>
    <row r="496" spans="1:3" x14ac:dyDescent="0.25">
      <c r="A496" s="1">
        <v>9815</v>
      </c>
      <c r="B496" s="1">
        <v>-2531</v>
      </c>
      <c r="C496" s="1">
        <v>75388680</v>
      </c>
    </row>
    <row r="497" spans="1:3" x14ac:dyDescent="0.25">
      <c r="A497" s="1">
        <v>9825</v>
      </c>
      <c r="B497" s="1">
        <v>0</v>
      </c>
      <c r="C497" s="1">
        <v>25977208</v>
      </c>
    </row>
    <row r="498" spans="1:3" x14ac:dyDescent="0.25">
      <c r="A498" s="1">
        <v>9835</v>
      </c>
      <c r="B498" s="1">
        <v>2531</v>
      </c>
      <c r="C498" s="1">
        <v>-25977208</v>
      </c>
    </row>
    <row r="499" spans="1:3" x14ac:dyDescent="0.25">
      <c r="A499" s="1">
        <v>9845</v>
      </c>
      <c r="B499" s="1">
        <v>4815</v>
      </c>
      <c r="C499" s="1">
        <v>-75388680</v>
      </c>
    </row>
    <row r="500" spans="1:3" x14ac:dyDescent="0.25">
      <c r="A500" s="1">
        <v>9855</v>
      </c>
      <c r="B500" s="1">
        <v>6627</v>
      </c>
      <c r="C500" s="1">
        <v>-117420628</v>
      </c>
    </row>
    <row r="501" spans="1:3" x14ac:dyDescent="0.25">
      <c r="A501" s="1">
        <v>9865</v>
      </c>
      <c r="B501" s="1">
        <v>7790</v>
      </c>
      <c r="C501" s="1">
        <v>-147958737</v>
      </c>
    </row>
    <row r="502" spans="1:3" x14ac:dyDescent="0.25">
      <c r="A502" s="1">
        <v>9875</v>
      </c>
      <c r="B502" s="1">
        <v>8191</v>
      </c>
      <c r="C502" s="1">
        <v>-164013390</v>
      </c>
    </row>
    <row r="503" spans="1:3" x14ac:dyDescent="0.25">
      <c r="A503" s="1">
        <v>9885</v>
      </c>
      <c r="B503" s="1">
        <v>7790</v>
      </c>
      <c r="C503" s="1">
        <v>-164013390</v>
      </c>
    </row>
    <row r="504" spans="1:3" x14ac:dyDescent="0.25">
      <c r="A504" s="1">
        <v>9895</v>
      </c>
      <c r="B504" s="1">
        <v>6627</v>
      </c>
      <c r="C504" s="1">
        <v>-147958737</v>
      </c>
    </row>
    <row r="505" spans="1:3" x14ac:dyDescent="0.25">
      <c r="A505" s="1">
        <v>9905</v>
      </c>
      <c r="B505" s="1">
        <v>4815</v>
      </c>
      <c r="C505" s="1">
        <v>-117420628</v>
      </c>
    </row>
    <row r="506" spans="1:3" x14ac:dyDescent="0.25">
      <c r="A506" s="1">
        <v>9915</v>
      </c>
      <c r="B506" s="1">
        <v>2531</v>
      </c>
      <c r="C506" s="1">
        <v>-75388680</v>
      </c>
    </row>
    <row r="507" spans="1:3" x14ac:dyDescent="0.25">
      <c r="A507" s="1">
        <v>9925</v>
      </c>
      <c r="B507" s="1">
        <v>0</v>
      </c>
      <c r="C507" s="1">
        <v>-25977208</v>
      </c>
    </row>
    <row r="508" spans="1:3" x14ac:dyDescent="0.25">
      <c r="A508" s="1">
        <v>9935</v>
      </c>
      <c r="B508" s="1">
        <v>-2531</v>
      </c>
      <c r="C508" s="1">
        <v>25977208</v>
      </c>
    </row>
    <row r="509" spans="1:3" x14ac:dyDescent="0.25">
      <c r="A509" s="1">
        <v>9945</v>
      </c>
      <c r="B509" s="1">
        <v>-4815</v>
      </c>
      <c r="C509" s="1">
        <v>75388680</v>
      </c>
    </row>
    <row r="510" spans="1:3" x14ac:dyDescent="0.25">
      <c r="A510" s="1">
        <v>9955</v>
      </c>
      <c r="B510" s="1">
        <v>-6627</v>
      </c>
      <c r="C510" s="1">
        <v>117420628</v>
      </c>
    </row>
    <row r="511" spans="1:3" x14ac:dyDescent="0.25">
      <c r="A511" s="1">
        <v>9965</v>
      </c>
      <c r="B511" s="1">
        <v>-7790</v>
      </c>
      <c r="C511" s="1">
        <v>147958737</v>
      </c>
    </row>
    <row r="512" spans="1:3" x14ac:dyDescent="0.25">
      <c r="A512" s="1">
        <v>9975</v>
      </c>
      <c r="B512" s="1">
        <v>-8191</v>
      </c>
      <c r="C512" s="1">
        <v>164013390</v>
      </c>
    </row>
    <row r="513" spans="1:3" x14ac:dyDescent="0.25">
      <c r="A513" s="1">
        <v>9985</v>
      </c>
      <c r="B513" s="1">
        <v>-7790</v>
      </c>
      <c r="C513" s="1">
        <v>164013390</v>
      </c>
    </row>
    <row r="514" spans="1:3" x14ac:dyDescent="0.25">
      <c r="A514" s="1">
        <v>9995</v>
      </c>
      <c r="B514" s="1">
        <v>-6627</v>
      </c>
      <c r="C514" s="1">
        <v>147958737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1MHz</vt:lpstr>
      <vt:lpstr>2MHz</vt:lpstr>
      <vt:lpstr>5MHz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博文 蕭</cp:lastModifiedBy>
  <dcterms:created xsi:type="dcterms:W3CDTF">2015-06-05T18:19:34Z</dcterms:created>
  <dcterms:modified xsi:type="dcterms:W3CDTF">2025-01-06T15:01:58Z</dcterms:modified>
</cp:coreProperties>
</file>