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sse028542\Desktop\"/>
    </mc:Choice>
  </mc:AlternateContent>
  <xr:revisionPtr revIDLastSave="0" documentId="13_ncr:1_{BCE832E4-88D2-4CCA-8817-732C73834155}" xr6:coauthVersionLast="47" xr6:coauthVersionMax="47" xr10:uidLastSave="{00000000-0000-0000-0000-000000000000}"/>
  <bookViews>
    <workbookView xWindow="-110" yWindow="-110" windowWidth="19420" windowHeight="10420" xr2:uid="{E795D076-9B87-482A-86CC-494405C937C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<sst xmlns="http://schemas.openxmlformats.org/spreadsheetml/2006/main" count="33" uniqueCount="33">
  <si>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NIANG Moussa ( snt_1413_niang58383 )</t>
  </si>
  <si>
    <t>Kanfany Paulin ( snt_1413_kanfany54998 )</t>
  </si>
  <si>
    <t>THIAM Faty Malick ( snt_1413_thiam59517 )</t>
  </si>
  <si>
    <t>DIOP Mohamadou Mback? ( snt_1413_diop59398 )</t>
  </si>
  <si>
    <t>CAMARA Mamadou Mandiang ( snt_1413_camara63946 )</t>
  </si>
  <si>
    <t>SECK Assane ( snt_1413_seck63450 )</t>
  </si>
  <si>
    <t>MBAYE Mor ( snt_1413_mbaye63457 )</t>
  </si>
  <si>
    <t>DIAGNE Coumba ( snt_1413_diagne58561 )</t>
  </si>
  <si>
    <t>PAYE El Hadji Abdoulaye ( snt_1413_paye66424 )</t>
  </si>
  <si>
    <t>KEITA Marieme ( snt_1413_keita59399 )</t>
  </si>
  <si>
    <t>DIEME Yaya ( snt_1413_dieme64144 )</t>
  </si>
  <si>
    <t>BA Seydou ( snt_1413_ba63844 )</t>
  </si>
  <si>
    <t>DIEDHIOU Ousmane ( snt_1413_diedhiou63237 )</t>
  </si>
  <si>
    <t>MBALLO Ibrahima ( snt_1413_mballo63845 )</t>
  </si>
  <si>
    <t>BOUHINA Mileine Florence ( snt_1413_bouhina58384 )</t>
  </si>
  <si>
    <t>MAR Abdoulaye ( snt_1413_mar59005 )</t>
  </si>
  <si>
    <t>THIAM Cheikh Ahmadou Bamba ( snt_1413_thiam57848 )</t>
  </si>
  <si>
    <t>NDIAYE El Hadji Ngalgou ( snt_1413_ndiaye57852 )</t>
  </si>
  <si>
    <t>DIOUF Mame Seynabou ( snt_1413_diouf64726 )</t>
  </si>
  <si>
    <t>CISSOKHO Cheikh hazimou fily ( snt_1413_cissokho65344 )</t>
  </si>
  <si>
    <t>NDIAYE Khady ( snt_1413_ndiaye63864 )</t>
  </si>
  <si>
    <t>FAYE Paul Makane ( snt_1413_faye64826 )</t>
  </si>
  <si>
    <t>CISSE Aminata ( snt_1413_cisse60111 )</t>
  </si>
  <si>
    <t>DIOUF Saly ( snt_1413_diouf63447 )</t>
  </si>
  <si>
    <t>THIAM Awa Babacar ( snt_1413_thiam63385 )</t>
  </si>
  <si>
    <t>SARR Alioune Bintou ( snt_1413_sarr63264 )</t>
  </si>
  <si>
    <t>SECK Mamadou nazirou ( snt_1413_seck65267 )</t>
  </si>
  <si>
    <t>THIORE PAPE ALY ( snt_1413_thiore59498 )</t>
  </si>
  <si>
    <t>NIANG Mouhamed ( snt_1413_niang63234 )</t>
  </si>
  <si>
    <t>GAYE Ndoumbe ( snt_1413_gaye66964 )</t>
  </si>
  <si>
    <t>NDIAYE Alya Fatima ( snt_1413_ndiaye59516 )</t>
  </si>
  <si>
    <t>ALY ADAMA SOGUE ( snt_1413_aly 66944 )</t>
  </si>
  <si>
    <t>DANSOKHO Pape Fod¿ ( snt_1413_dansokho65429 )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</si>
</sst>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9"/>
      <name val="Arial"/>
      <family val="2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9"/>
      </patternFill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2" borderId="1" xfId="0" applyNumberFormat="1" applyFont="1" applyFill="1" applyBorder="1" applyProtection="1"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mediumGray">
          <fgColor theme="0" tint="-0.14996795556505021"/>
          <bgColor theme="0" tint="-4.9989318521683403E-2"/>
        </patternFill>
      </fill>
    </dxf>
    <dxf>
      <fill>
        <patternFill patternType="mediumGray">
          <fgColor rgb="FFFA8A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FE27-C691-4FC5-9442-9A62F80F67C6}">
  <dimension ref="A1:B33"/>
  <sheetViews>
    <sheetView tabSelected="1" workbookViewId="0">
      <selection sqref="A1:XFD1"/>
    </sheetView>
  </sheetViews>
  <sheetFormatPr baseColWidth="10" defaultRowHeight="14.5" x14ac:dyDescent="0.35"/>
  <sheetData>
    <row r="1" spans="1:2" x14ac:dyDescent="0.35">
      <c r="A1" s="1" t="s">
        <v>0</v>
      </c>
      <c r="B1" s="2">
        <v>424</v>
      </c>
    </row>
    <row r="2" spans="1:2" x14ac:dyDescent="0.35">
      <c r="A2" s="1" t="s">
        <v>1</v>
      </c>
      <c r="B2" s="2">
        <v>449.00000000000006</v>
      </c>
    </row>
    <row r="3" spans="1:2" x14ac:dyDescent="0.35">
      <c r="A3" s="1" t="s">
        <v>2</v>
      </c>
      <c r="B3" s="2">
        <v>461</v>
      </c>
    </row>
    <row r="4" spans="1:2" x14ac:dyDescent="0.35">
      <c r="A4" s="1" t="s">
        <v>3</v>
      </c>
      <c r="B4" s="2">
        <v>515.00000000000011</v>
      </c>
    </row>
    <row r="5" spans="1:2" x14ac:dyDescent="0.35">
      <c r="A5" s="1" t="s">
        <v>4</v>
      </c>
      <c r="B5" s="2">
        <v>554</v>
      </c>
    </row>
    <row r="6" spans="1:2" x14ac:dyDescent="0.35">
      <c r="A6" s="1" t="s">
        <v>5</v>
      </c>
      <c r="B6" s="2">
        <v>570</v>
      </c>
    </row>
    <row r="7" spans="1:2" x14ac:dyDescent="0.35">
      <c r="A7" s="1" t="s">
        <v>6</v>
      </c>
      <c r="B7" s="2">
        <v>598.99999999999989</v>
      </c>
    </row>
    <row r="8" spans="1:2" x14ac:dyDescent="0.35">
      <c r="A8" s="1" t="s">
        <v>7</v>
      </c>
      <c r="B8" s="2">
        <v>652</v>
      </c>
    </row>
    <row r="9" spans="1:2" x14ac:dyDescent="0.35">
      <c r="A9" s="1" t="s">
        <v>8</v>
      </c>
      <c r="B9" s="2">
        <v>659</v>
      </c>
    </row>
    <row r="10" spans="1:2" x14ac:dyDescent="0.35">
      <c r="A10" s="1" t="s">
        <v>9</v>
      </c>
      <c r="B10" s="2">
        <v>662</v>
      </c>
    </row>
    <row r="11" spans="1:2" x14ac:dyDescent="0.35">
      <c r="A11" s="1" t="s">
        <v>10</v>
      </c>
      <c r="B11" s="2">
        <v>676.00000000000011</v>
      </c>
    </row>
    <row r="12" spans="1:2" x14ac:dyDescent="0.35">
      <c r="A12" s="1" t="s">
        <v>11</v>
      </c>
      <c r="B12" s="2">
        <v>688</v>
      </c>
    </row>
    <row r="13" spans="1:2" x14ac:dyDescent="0.35">
      <c r="A13" s="1" t="s">
        <v>12</v>
      </c>
      <c r="B13" s="2">
        <v>689</v>
      </c>
    </row>
    <row r="14" spans="1:2" x14ac:dyDescent="0.35">
      <c r="A14" s="1" t="s">
        <v>13</v>
      </c>
      <c r="B14" s="2">
        <v>700.99999999999989</v>
      </c>
    </row>
    <row r="15" spans="1:2" x14ac:dyDescent="0.35">
      <c r="A15" s="1" t="s">
        <v>14</v>
      </c>
      <c r="B15" s="2">
        <v>709</v>
      </c>
    </row>
    <row r="16" spans="1:2" x14ac:dyDescent="0.35">
      <c r="A16" s="1" t="s">
        <v>15</v>
      </c>
      <c r="B16" s="2">
        <v>710.99999999999989</v>
      </c>
    </row>
    <row r="17" spans="1:2" x14ac:dyDescent="0.35">
      <c r="A17" s="1" t="s">
        <v>16</v>
      </c>
      <c r="B17" s="2">
        <v>726</v>
      </c>
    </row>
    <row r="18" spans="1:2" x14ac:dyDescent="0.35">
      <c r="A18" s="1" t="s">
        <v>17</v>
      </c>
      <c r="B18" s="2">
        <v>734</v>
      </c>
    </row>
    <row r="19" spans="1:2" x14ac:dyDescent="0.35">
      <c r="A19" s="1" t="s">
        <v>18</v>
      </c>
      <c r="B19" s="2">
        <v>755.99999999999989</v>
      </c>
    </row>
    <row r="20" spans="1:2" x14ac:dyDescent="0.35">
      <c r="A20" s="1" t="s">
        <v>19</v>
      </c>
      <c r="B20" s="2">
        <v>768</v>
      </c>
    </row>
    <row r="21" spans="1:2" x14ac:dyDescent="0.35">
      <c r="A21" s="1" t="s">
        <v>20</v>
      </c>
      <c r="B21" s="2">
        <v>785</v>
      </c>
    </row>
    <row r="22" spans="1:2" x14ac:dyDescent="0.35">
      <c r="A22" s="1" t="s">
        <v>21</v>
      </c>
      <c r="B22" s="2">
        <v>820</v>
      </c>
    </row>
    <row r="23" spans="1:2" x14ac:dyDescent="0.35">
      <c r="A23" s="1" t="s">
        <v>22</v>
      </c>
      <c r="B23" s="2">
        <v>837.99999999999989</v>
      </c>
    </row>
    <row r="24" spans="1:2" x14ac:dyDescent="0.35">
      <c r="A24" s="1" t="s">
        <v>23</v>
      </c>
      <c r="B24" s="2">
        <v>838.99999999999989</v>
      </c>
    </row>
    <row r="25" spans="1:2" x14ac:dyDescent="0.35">
      <c r="A25" s="1" t="s">
        <v>24</v>
      </c>
      <c r="B25" s="2">
        <v>847</v>
      </c>
    </row>
    <row r="26" spans="1:2" x14ac:dyDescent="0.35">
      <c r="A26" s="1" t="s">
        <v>25</v>
      </c>
      <c r="B26" s="2">
        <v>862</v>
      </c>
    </row>
    <row r="27" spans="1:2" x14ac:dyDescent="0.35">
      <c r="A27" s="1" t="s">
        <v>26</v>
      </c>
      <c r="B27" s="2">
        <v>878</v>
      </c>
    </row>
    <row r="28" spans="1:2" x14ac:dyDescent="0.35">
      <c r="A28" s="1" t="s">
        <v>27</v>
      </c>
      <c r="B28" s="2">
        <v>898.00000000000011</v>
      </c>
    </row>
    <row r="29" spans="1:2" x14ac:dyDescent="0.35">
      <c r="A29" s="1" t="s">
        <v>28</v>
      </c>
      <c r="B29" s="2">
        <v>938</v>
      </c>
    </row>
    <row r="30" spans="1:2" x14ac:dyDescent="0.35">
      <c r="A30" s="1" t="s">
        <v>29</v>
      </c>
      <c r="B30" s="2">
        <v>954</v>
      </c>
    </row>
    <row r="31" spans="1:2" x14ac:dyDescent="0.35">
      <c r="A31" s="1" t="s">
        <v>30</v>
      </c>
      <c r="B31" s="2">
        <v>979.99999999999989</v>
      </c>
    </row>
    <row r="32" spans="1:2" x14ac:dyDescent="0.35">
      <c r="A32" s="1" t="s">
        <v>31</v>
      </c>
      <c r="B32" s="2">
        <v>992.00000000000023</v>
      </c>
    </row>
    <row r="33" spans="1:2" x14ac:dyDescent="0.35">
      <c r="A33" s="1" t="s">
        <v>32</v>
      </c>
      <c r="B33" s="2">
        <v>1122</v>
      </c>
    </row>
  </sheetData>
  <conditionalFormatting sqref="B1:B6 B27:B33">
    <cfRule type="expression" dxfId="2" priority="2">
      <formula>AND(B1&lt;&gt;"",OR(B1&lt;$K$8,B1&gt;$K$9))</formula>
    </cfRule>
    <cfRule type="expression" dxfId="1" priority="3">
      <formula>B1=""</formula>
    </cfRule>
  </conditionalFormatting>
  <conditionalFormatting sqref="A7:A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Aissatou CISSE</dc:creator>
  <cp:lastModifiedBy>Aissatou CISSE </cp:lastModifiedBy>
  <dcterms:created xsi:type="dcterms:W3CDTF">2023-05-02T16:43:16Z</dcterms:created>
  <dcterms:modified xsi:type="dcterms:W3CDTF">2023-05-02T16:44:26Z</dcterms:modified>
</cp:coreProperties>
</file>