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<sst xmlns="http://schemas.openxmlformats.org/spreadsheetml/2006/main" count="330" uniqueCount="15">
  <si>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</si>
  <si>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</si>
  <si>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</si>
  <si>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</si>
  <si>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</si>
  <si>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</si>
  <si>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</si>
  <si>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</si>
  <si>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</si>
  <si>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</si>
  <si>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</si>
  <si>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</si>
  <si>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 november 2020. </t>
  </si>
  <si>
    <t>Antal dödsfall  per vecka, 29 dec 2014 - 1 november 2020</t>
  </si>
  <si>
    <t>Deaths per week. Dec. 29th  2014 -November 1st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</si>
</sst>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1823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1865</c:v>
                </c:pt>
                <c:pt idx="12">
                  <c:v>2040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1750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1562</c:v>
                </c:pt>
                <c:pt idx="27">
                  <c:v>1571</c:v>
                </c:pt>
                <c:pt idx="28">
                  <c:v>1513</c:v>
                </c:pt>
                <c:pt idx="29">
                  <c:v>1536</c:v>
                </c:pt>
                <c:pt idx="30">
                  <c:v>1546</c:v>
                </c:pt>
                <c:pt idx="31">
                  <c:v>1570</c:v>
                </c:pt>
                <c:pt idx="32">
                  <c:v>1516</c:v>
                </c:pt>
                <c:pt idx="33">
                  <c:v>1575</c:v>
                </c:pt>
                <c:pt idx="34">
                  <c:v>1483</c:v>
                </c:pt>
                <c:pt idx="35">
                  <c:v>1515</c:v>
                </c:pt>
                <c:pt idx="36">
                  <c:v>1525</c:v>
                </c:pt>
                <c:pt idx="37">
                  <c:v>1509</c:v>
                </c:pt>
                <c:pt idx="38">
                  <c:v>1561</c:v>
                </c:pt>
                <c:pt idx="39">
                  <c:v>1544</c:v>
                </c:pt>
                <c:pt idx="40">
                  <c:v>1535</c:v>
                </c:pt>
                <c:pt idx="41">
                  <c:v>1598</c:v>
                </c:pt>
                <c:pt idx="42">
                  <c:v>1536</c:v>
                </c:pt>
                <c:pt idx="43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30</c:v>
                </c:pt>
                <c:pt idx="39">
                  <c:v>32</c:v>
                </c:pt>
                <c:pt idx="40">
                  <c:v>36</c:v>
                </c:pt>
                <c:pt idx="41">
                  <c:v>21</c:v>
                </c:pt>
                <c:pt idx="42">
                  <c:v>35</c:v>
                </c:pt>
                <c:pt idx="4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43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47</c:v>
                </c:pt>
                <c:pt idx="38">
                  <c:v>47</c:v>
                </c:pt>
                <c:pt idx="39">
                  <c:v>59</c:v>
                </c:pt>
                <c:pt idx="40">
                  <c:v>52</c:v>
                </c:pt>
                <c:pt idx="41">
                  <c:v>51</c:v>
                </c:pt>
                <c:pt idx="42">
                  <c:v>60</c:v>
                </c:pt>
                <c:pt idx="4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241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205</c:v>
                </c:pt>
                <c:pt idx="28">
                  <c:v>189</c:v>
                </c:pt>
                <c:pt idx="29">
                  <c:v>215</c:v>
                </c:pt>
                <c:pt idx="30">
                  <c:v>189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224</c:v>
                </c:pt>
                <c:pt idx="35">
                  <c:v>201</c:v>
                </c:pt>
                <c:pt idx="36">
                  <c:v>214</c:v>
                </c:pt>
                <c:pt idx="37">
                  <c:v>215</c:v>
                </c:pt>
                <c:pt idx="38">
                  <c:v>224</c:v>
                </c:pt>
                <c:pt idx="39">
                  <c:v>204</c:v>
                </c:pt>
                <c:pt idx="40">
                  <c:v>189</c:v>
                </c:pt>
                <c:pt idx="41">
                  <c:v>220</c:v>
                </c:pt>
                <c:pt idx="42">
                  <c:v>200</c:v>
                </c:pt>
                <c:pt idx="4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276</c:v>
                </c:pt>
                <c:pt idx="33">
                  <c:v>267</c:v>
                </c:pt>
                <c:pt idx="34">
                  <c:v>249</c:v>
                </c:pt>
                <c:pt idx="35">
                  <c:v>225</c:v>
                </c:pt>
                <c:pt idx="36">
                  <c:v>248</c:v>
                </c:pt>
                <c:pt idx="37">
                  <c:v>254</c:v>
                </c:pt>
                <c:pt idx="38">
                  <c:v>274</c:v>
                </c:pt>
                <c:pt idx="39">
                  <c:v>262</c:v>
                </c:pt>
                <c:pt idx="40">
                  <c:v>278</c:v>
                </c:pt>
                <c:pt idx="41">
                  <c:v>282</c:v>
                </c:pt>
                <c:pt idx="42">
                  <c:v>244</c:v>
                </c:pt>
                <c:pt idx="43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60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56</c:v>
                </c:pt>
                <c:pt idx="38">
                  <c:v>54</c:v>
                </c:pt>
                <c:pt idx="39">
                  <c:v>50</c:v>
                </c:pt>
                <c:pt idx="40">
                  <c:v>46</c:v>
                </c:pt>
                <c:pt idx="41">
                  <c:v>48</c:v>
                </c:pt>
                <c:pt idx="42">
                  <c:v>53</c:v>
                </c:pt>
                <c:pt idx="4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53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52</c:v>
                </c:pt>
                <c:pt idx="42">
                  <c:v>49</c:v>
                </c:pt>
                <c:pt idx="4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53</c:v>
                </c:pt>
                <c:pt idx="38">
                  <c:v>39</c:v>
                </c:pt>
                <c:pt idx="39">
                  <c:v>51</c:v>
                </c:pt>
                <c:pt idx="40">
                  <c:v>66</c:v>
                </c:pt>
                <c:pt idx="41">
                  <c:v>45</c:v>
                </c:pt>
                <c:pt idx="42">
                  <c:v>48</c:v>
                </c:pt>
                <c:pt idx="4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47</c:v>
                </c:pt>
                <c:pt idx="40">
                  <c:v>48</c:v>
                </c:pt>
                <c:pt idx="41">
                  <c:v>53</c:v>
                </c:pt>
                <c:pt idx="42">
                  <c:v>49</c:v>
                </c:pt>
                <c:pt idx="4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43</c:v>
                </c:pt>
                <c:pt idx="41">
                  <c:v>52</c:v>
                </c:pt>
                <c:pt idx="42">
                  <c:v>46</c:v>
                </c:pt>
                <c:pt idx="4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48</c:v>
                </c:pt>
                <c:pt idx="36">
                  <c:v>44</c:v>
                </c:pt>
                <c:pt idx="37">
                  <c:v>37</c:v>
                </c:pt>
                <c:pt idx="38">
                  <c:v>38</c:v>
                </c:pt>
                <c:pt idx="39">
                  <c:v>51</c:v>
                </c:pt>
                <c:pt idx="40">
                  <c:v>35</c:v>
                </c:pt>
                <c:pt idx="41">
                  <c:v>48</c:v>
                </c:pt>
                <c:pt idx="42">
                  <c:v>48</c:v>
                </c:pt>
                <c:pt idx="4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  <c:pt idx="39">
                  <c:v>37</c:v>
                </c:pt>
                <c:pt idx="40">
                  <c:v>24</c:v>
                </c:pt>
                <c:pt idx="41">
                  <c:v>31</c:v>
                </c:pt>
                <c:pt idx="42">
                  <c:v>39</c:v>
                </c:pt>
                <c:pt idx="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276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246</c:v>
                </c:pt>
                <c:pt idx="35">
                  <c:v>248</c:v>
                </c:pt>
                <c:pt idx="36">
                  <c:v>251</c:v>
                </c:pt>
                <c:pt idx="37">
                  <c:v>240</c:v>
                </c:pt>
                <c:pt idx="38">
                  <c:v>273</c:v>
                </c:pt>
                <c:pt idx="39">
                  <c:v>246</c:v>
                </c:pt>
                <c:pt idx="40">
                  <c:v>243</c:v>
                </c:pt>
                <c:pt idx="41">
                  <c:v>246</c:v>
                </c:pt>
                <c:pt idx="42">
                  <c:v>227</c:v>
                </c:pt>
                <c:pt idx="4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42</c:v>
                </c:pt>
                <c:pt idx="38">
                  <c:v>48</c:v>
                </c:pt>
                <c:pt idx="39">
                  <c:v>51</c:v>
                </c:pt>
                <c:pt idx="40">
                  <c:v>47</c:v>
                </c:pt>
                <c:pt idx="41">
                  <c:v>63</c:v>
                </c:pt>
                <c:pt idx="42">
                  <c:v>44</c:v>
                </c:pt>
                <c:pt idx="4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67</c:v>
                </c:pt>
                <c:pt idx="35">
                  <c:v>69</c:v>
                </c:pt>
                <c:pt idx="36">
                  <c:v>77</c:v>
                </c:pt>
                <c:pt idx="37">
                  <c:v>62</c:v>
                </c:pt>
                <c:pt idx="38">
                  <c:v>82</c:v>
                </c:pt>
                <c:pt idx="39">
                  <c:v>77</c:v>
                </c:pt>
                <c:pt idx="40">
                  <c:v>69</c:v>
                </c:pt>
                <c:pt idx="41">
                  <c:v>79</c:v>
                </c:pt>
                <c:pt idx="42">
                  <c:v>76</c:v>
                </c:pt>
                <c:pt idx="4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51</c:v>
                </c:pt>
                <c:pt idx="38">
                  <c:v>56</c:v>
                </c:pt>
                <c:pt idx="39">
                  <c:v>51</c:v>
                </c:pt>
                <c:pt idx="40">
                  <c:v>59</c:v>
                </c:pt>
                <c:pt idx="41">
                  <c:v>53</c:v>
                </c:pt>
                <c:pt idx="42">
                  <c:v>50</c:v>
                </c:pt>
                <c:pt idx="4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57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66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42</c:v>
                </c:pt>
                <c:pt idx="38">
                  <c:v>57</c:v>
                </c:pt>
                <c:pt idx="39">
                  <c:v>47</c:v>
                </c:pt>
                <c:pt idx="40">
                  <c:v>55</c:v>
                </c:pt>
                <c:pt idx="41">
                  <c:v>53</c:v>
                </c:pt>
                <c:pt idx="42">
                  <c:v>58</c:v>
                </c:pt>
                <c:pt idx="4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58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49</c:v>
                </c:pt>
                <c:pt idx="38">
                  <c:v>56</c:v>
                </c:pt>
                <c:pt idx="39">
                  <c:v>52</c:v>
                </c:pt>
                <c:pt idx="40">
                  <c:v>50</c:v>
                </c:pt>
                <c:pt idx="41">
                  <c:v>49</c:v>
                </c:pt>
                <c:pt idx="42">
                  <c:v>61</c:v>
                </c:pt>
                <c:pt idx="4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26</c:v>
                </c:pt>
                <c:pt idx="39">
                  <c:v>21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43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60</c:v>
                </c:pt>
                <c:pt idx="39">
                  <c:v>65</c:v>
                </c:pt>
                <c:pt idx="40">
                  <c:v>69</c:v>
                </c:pt>
                <c:pt idx="41">
                  <c:v>63</c:v>
                </c:pt>
                <c:pt idx="42">
                  <c:v>68</c:v>
                </c:pt>
                <c:pt idx="4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54</c:v>
                </c:pt>
                <c:pt idx="30">
                  <c:v>45</c:v>
                </c:pt>
                <c:pt idx="31">
                  <c:v>39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41</c:v>
                </c:pt>
                <c:pt idx="39">
                  <c:v>39</c:v>
                </c:pt>
                <c:pt idx="40">
                  <c:v>42</c:v>
                </c:pt>
                <c:pt idx="41">
                  <c:v>55</c:v>
                </c:pt>
                <c:pt idx="42">
                  <c:v>44</c:v>
                </c:pt>
                <c:pt idx="4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44,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11 november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 november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54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39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53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41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>
        <v>39</v>
      </c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>
        <v>42</v>
      </c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>
        <v>44</v>
      </c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>
        <v>36</v>
      </c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59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40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>
        <v>32</v>
      </c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>
        <v>36</v>
      </c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>
        <v>21</v>
      </c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>
        <v>35</v>
      </c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>
        <v>41</v>
      </c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43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47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>
        <v>59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>
        <v>52</v>
      </c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>
        <v>60</v>
      </c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>
        <v>57</v>
      </c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241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205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215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189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224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215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224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>
        <v>204</v>
      </c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>
        <v>189</v>
      </c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>
        <v>220</v>
      </c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>
        <v>200</v>
      </c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>
        <v>210</v>
      </c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476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411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274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276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225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248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254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274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>
        <v>262</v>
      </c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>
        <v>278</v>
      </c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>
        <v>282</v>
      </c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>
        <v>244</v>
      </c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>
        <v>241</v>
      </c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60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56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54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>
        <v>50</v>
      </c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>
        <v>46</v>
      </c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>
        <v>53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>
        <v>63</v>
      </c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53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53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47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>
        <v>46</v>
      </c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>
        <v>46</v>
      </c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>
        <v>52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>
        <v>49</v>
      </c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>
        <v>58</v>
      </c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50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53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39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>
        <v>51</v>
      </c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>
        <v>66</v>
      </c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>
        <v>45</v>
      </c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>
        <v>48</v>
      </c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>
        <v>65</v>
      </c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72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43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>
        <v>47</v>
      </c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>
        <v>53</v>
      </c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>
        <v>49</v>
      </c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>
        <v>43</v>
      </c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>
        <v>43</v>
      </c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>
        <v>52</v>
      </c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>
        <v>46</v>
      </c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>
        <v>47</v>
      </c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1823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1865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2040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1987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1750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1562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1571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1513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1536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1546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1570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1516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1575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1483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1515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1525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1509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1561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>
        <v>1544</v>
      </c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>
        <v>1535</v>
      </c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>
        <v>1598</v>
      </c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>
        <v>1536</v>
      </c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>
        <v>1559</v>
      </c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2179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48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37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38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>
        <v>51</v>
      </c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>
        <v>35</v>
      </c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>
        <v>48</v>
      </c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>
        <v>48</v>
      </c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>
        <v>51</v>
      </c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97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276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243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237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262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248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251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240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273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>
        <v>246</v>
      </c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>
        <v>243</v>
      </c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>
        <v>246</v>
      </c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>
        <v>227</v>
      </c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>
        <v>233</v>
      </c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563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42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48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>
        <v>51</v>
      </c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>
        <v>47</v>
      </c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>
        <v>63</v>
      </c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>
        <v>44</v>
      </c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>
        <v>42</v>
      </c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67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62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82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>
        <v>77</v>
      </c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>
        <v>69</v>
      </c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>
        <v>79</v>
      </c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>
        <v>76</v>
      </c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>
        <v>71</v>
      </c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103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>
        <v>37</v>
      </c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>
        <v>24</v>
      </c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>
        <v>31</v>
      </c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>
        <v>39</v>
      </c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>
        <v>35</v>
      </c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51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56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>
        <v>51</v>
      </c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>
        <v>59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53</v>
      </c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>
        <v>50</v>
      </c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>
        <v>61</v>
      </c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8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>
        <v>11</v>
      </c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>
        <v>11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>
        <v>6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57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66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42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57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>
        <v>47</v>
      </c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>
        <v>55</v>
      </c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>
        <v>53</v>
      </c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>
        <v>58</v>
      </c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>
        <v>56</v>
      </c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77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58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49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56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>
        <v>52</v>
      </c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>
        <v>50</v>
      </c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>
        <v>49</v>
      </c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>
        <v>61</v>
      </c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>
        <v>56</v>
      </c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95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22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26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>
        <v>25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>
        <v>32</v>
      </c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43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>
        <v>65</v>
      </c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>
        <v>69</v>
      </c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>
        <v>68</v>
      </c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>
        <v>55</v>
      </c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2020-11-11T08:24:13Z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